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批量久悬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<sst xmlns="http://schemas.openxmlformats.org/spreadsheetml/2006/main" count="1838" uniqueCount="881">
  <si>
    <t>长春农商银行拟转久悬账户清单</t>
  </si>
  <si>
    <t>序号</t>
  </si>
  <si>
    <t>开户网点</t>
  </si>
  <si>
    <t>账号</t>
  </si>
  <si>
    <t>企业名称</t>
  </si>
  <si>
    <t>账户性质</t>
  </si>
  <si>
    <t>开户日期</t>
  </si>
  <si>
    <t>机构号</t>
  </si>
  <si>
    <t>经开支行</t>
  </si>
  <si>
    <t>0710702011015200040307</t>
  </si>
  <si>
    <r>
      <rPr>
        <sz val="10"/>
        <color indexed="8"/>
        <rFont val="Arial"/>
        <charset val="0"/>
      </rPr>
      <t>宁波天泽融睿网络科技有限公司长春分公司</t>
    </r>
  </si>
  <si>
    <r>
      <rPr>
        <sz val="10"/>
        <color indexed="8"/>
        <rFont val="Arial"/>
        <charset val="0"/>
      </rPr>
      <t>基本存款账户</t>
    </r>
  </si>
  <si>
    <r>
      <rPr>
        <sz val="10"/>
        <color indexed="8"/>
        <rFont val="Arial"/>
        <charset val="0"/>
      </rPr>
      <t>071070201</t>
    </r>
  </si>
  <si>
    <t>0710702011015200035082</t>
  </si>
  <si>
    <r>
      <rPr>
        <sz val="10"/>
        <color indexed="8"/>
        <rFont val="Arial"/>
        <charset val="0"/>
      </rPr>
      <t>经济技术开发区金源市场新强辉陶瓷经销中心</t>
    </r>
  </si>
  <si>
    <t>0710702011015200035251</t>
  </si>
  <si>
    <r>
      <rPr>
        <sz val="10"/>
        <color indexed="8"/>
        <rFont val="Arial"/>
        <charset val="0"/>
      </rPr>
      <t>二道区欣晟物资经销处</t>
    </r>
  </si>
  <si>
    <t>0710702011015200038310</t>
  </si>
  <si>
    <r>
      <rPr>
        <sz val="10"/>
        <color indexed="8"/>
        <rFont val="Arial"/>
        <charset val="0"/>
      </rPr>
      <t>二道区富家农贸市场景帆猪肉摊床</t>
    </r>
  </si>
  <si>
    <t>0710702011015200043898</t>
  </si>
  <si>
    <r>
      <rPr>
        <sz val="10"/>
        <color indexed="8"/>
        <rFont val="Arial"/>
        <charset val="0"/>
      </rPr>
      <t>吉林省泽琪电气安装有限公司</t>
    </r>
  </si>
  <si>
    <t>0710702011015200045958</t>
  </si>
  <si>
    <r>
      <rPr>
        <sz val="10"/>
        <color indexed="8"/>
        <rFont val="Arial"/>
        <charset val="0"/>
      </rPr>
      <t>吉林省跳动盒子体育科技有限公司</t>
    </r>
  </si>
  <si>
    <t>0710702011015200043215</t>
  </si>
  <si>
    <r>
      <rPr>
        <sz val="10"/>
        <color indexed="8"/>
        <rFont val="Arial"/>
        <charset val="0"/>
      </rPr>
      <t>经济技术开发区国优物资经销处</t>
    </r>
  </si>
  <si>
    <t>0710702011015200047612</t>
  </si>
  <si>
    <r>
      <rPr>
        <sz val="10"/>
        <color indexed="8"/>
        <rFont val="Arial"/>
        <charset val="0"/>
      </rPr>
      <t>二道区玉海计算机及零配件销售部</t>
    </r>
  </si>
  <si>
    <t>0710702010002011050717</t>
  </si>
  <si>
    <r>
      <rPr>
        <sz val="10"/>
        <color indexed="8"/>
        <rFont val="Arial"/>
        <charset val="0"/>
      </rPr>
      <t>吉林省格林德曼图书文化传播有限公司</t>
    </r>
  </si>
  <si>
    <t>0710702011015200048960</t>
  </si>
  <si>
    <r>
      <rPr>
        <sz val="10"/>
        <color indexed="8"/>
        <rFont val="Arial"/>
        <charset val="0"/>
      </rPr>
      <t>吉林省程羿房地产开发有限公司</t>
    </r>
  </si>
  <si>
    <t>0710702011015200050876</t>
  </si>
  <si>
    <r>
      <rPr>
        <sz val="10"/>
        <color indexed="8"/>
        <rFont val="Arial"/>
        <charset val="0"/>
      </rPr>
      <t>长春市二道区王多乐文化用品有限公司</t>
    </r>
  </si>
  <si>
    <t>0710702011015200050867</t>
  </si>
  <si>
    <r>
      <rPr>
        <sz val="10"/>
        <color indexed="8"/>
        <rFont val="Arial"/>
        <charset val="0"/>
      </rPr>
      <t>长春市宏盛玩具销售有限公司</t>
    </r>
  </si>
  <si>
    <t>0710702011015200050885</t>
  </si>
  <si>
    <r>
      <rPr>
        <sz val="10"/>
        <color indexed="8"/>
        <rFont val="Arial"/>
        <charset val="0"/>
      </rPr>
      <t>长春市久久红酒类销售有限公司</t>
    </r>
  </si>
  <si>
    <t>中东支行</t>
  </si>
  <si>
    <t>0710703011015200004337</t>
  </si>
  <si>
    <r>
      <rPr>
        <sz val="10"/>
        <color indexed="8"/>
        <rFont val="Arial"/>
        <charset val="0"/>
      </rPr>
      <t>长春中东大市场东海家具行</t>
    </r>
  </si>
  <si>
    <r>
      <rPr>
        <sz val="10"/>
        <color indexed="8"/>
        <rFont val="Arial"/>
        <charset val="0"/>
      </rPr>
      <t>071070301</t>
    </r>
  </si>
  <si>
    <t>北方支行</t>
  </si>
  <si>
    <t>0710704011015200009297</t>
  </si>
  <si>
    <r>
      <rPr>
        <sz val="10"/>
        <color indexed="8"/>
        <rFont val="Arial"/>
        <charset val="0"/>
      </rPr>
      <t>吉林省天美企业管理咨询有限公司</t>
    </r>
  </si>
  <si>
    <r>
      <rPr>
        <sz val="10"/>
        <color indexed="8"/>
        <rFont val="Arial"/>
        <charset val="0"/>
      </rPr>
      <t>071070401</t>
    </r>
  </si>
  <si>
    <t>0710704011015200016305</t>
  </si>
  <si>
    <r>
      <rPr>
        <sz val="10"/>
        <color indexed="8"/>
        <rFont val="Arial"/>
        <charset val="0"/>
      </rPr>
      <t>吉林省亿沃特交通设施有限公司</t>
    </r>
  </si>
  <si>
    <t>0710704011015200021406</t>
  </si>
  <si>
    <r>
      <rPr>
        <sz val="10"/>
        <color indexed="8"/>
        <rFont val="Arial"/>
        <charset val="0"/>
      </rPr>
      <t>二道区念慈物资经销处</t>
    </r>
  </si>
  <si>
    <t>远达大街支行</t>
  </si>
  <si>
    <t>0710706011015200011987</t>
  </si>
  <si>
    <r>
      <rPr>
        <sz val="10"/>
        <color indexed="8"/>
        <rFont val="Arial"/>
        <charset val="0"/>
      </rPr>
      <t>宽城区天利市场鸿运来石材经销处</t>
    </r>
  </si>
  <si>
    <r>
      <rPr>
        <sz val="10"/>
        <color indexed="8"/>
        <rFont val="Arial"/>
        <charset val="0"/>
      </rPr>
      <t>071070601</t>
    </r>
  </si>
  <si>
    <t>0710706011015200009605</t>
  </si>
  <si>
    <r>
      <rPr>
        <sz val="10"/>
        <color indexed="8"/>
        <rFont val="Arial"/>
        <charset val="0"/>
      </rPr>
      <t>吉林省岱玺商贸有限公司</t>
    </r>
  </si>
  <si>
    <t>0710706011015200013039</t>
  </si>
  <si>
    <r>
      <rPr>
        <sz val="10"/>
        <color indexed="8"/>
        <rFont val="Arial"/>
        <charset val="0"/>
      </rPr>
      <t>吉林省名达正隆经贸有限公司</t>
    </r>
  </si>
  <si>
    <t>0710706011015200011139</t>
  </si>
  <si>
    <r>
      <rPr>
        <sz val="10"/>
        <color indexed="8"/>
        <rFont val="Arial"/>
        <charset val="0"/>
      </rPr>
      <t>二道区居美物资经销处</t>
    </r>
  </si>
  <si>
    <t>0710706011015200012003</t>
  </si>
  <si>
    <r>
      <rPr>
        <sz val="10"/>
        <color indexed="8"/>
        <rFont val="Arial"/>
        <charset val="0"/>
      </rPr>
      <t>二道区吉味鲜食材配送中心</t>
    </r>
  </si>
  <si>
    <t>0710706011015200008218</t>
  </si>
  <si>
    <r>
      <rPr>
        <sz val="10"/>
        <color indexed="8"/>
        <rFont val="Arial"/>
        <charset val="0"/>
      </rPr>
      <t>吉林省鑫恒缘木业有限公司</t>
    </r>
  </si>
  <si>
    <t>0710706011015200011918</t>
  </si>
  <si>
    <r>
      <rPr>
        <sz val="10"/>
        <color indexed="8"/>
        <rFont val="Arial"/>
        <charset val="0"/>
      </rPr>
      <t>长春市徐大邦门业有限公司</t>
    </r>
  </si>
  <si>
    <t>0710706011015200014528</t>
  </si>
  <si>
    <r>
      <rPr>
        <sz val="10"/>
        <color indexed="8"/>
        <rFont val="Arial"/>
        <charset val="0"/>
      </rPr>
      <t>吉林省廷华再生资源利用有限公司</t>
    </r>
  </si>
  <si>
    <t>0710706011015200013823</t>
  </si>
  <si>
    <r>
      <rPr>
        <sz val="10"/>
        <color indexed="8"/>
        <rFont val="Arial"/>
        <charset val="0"/>
      </rPr>
      <t>二道区尚易物资经销处</t>
    </r>
  </si>
  <si>
    <t>0710706011015200013351</t>
  </si>
  <si>
    <r>
      <rPr>
        <sz val="10"/>
        <color indexed="8"/>
        <rFont val="Arial"/>
        <charset val="0"/>
      </rPr>
      <t>吉林省星途建材有限公司</t>
    </r>
  </si>
  <si>
    <t>0710706011015200014902</t>
  </si>
  <si>
    <r>
      <rPr>
        <sz val="10"/>
        <color indexed="8"/>
        <rFont val="Arial"/>
        <charset val="0"/>
      </rPr>
      <t>二道区宇鑫建材批发处</t>
    </r>
  </si>
  <si>
    <t>0710706011015200015288</t>
  </si>
  <si>
    <r>
      <rPr>
        <sz val="10"/>
        <color indexed="8"/>
        <rFont val="Arial"/>
        <charset val="0"/>
      </rPr>
      <t>二道区旭瑞达生鲜超市</t>
    </r>
  </si>
  <si>
    <t>0710706011015200015493</t>
  </si>
  <si>
    <r>
      <rPr>
        <sz val="10"/>
        <color indexed="8"/>
        <rFont val="Arial"/>
        <charset val="0"/>
      </rPr>
      <t>二道区景峰防腐木经销处</t>
    </r>
  </si>
  <si>
    <t>0710706011015200015803</t>
  </si>
  <si>
    <r>
      <rPr>
        <sz val="10"/>
        <color indexed="8"/>
        <rFont val="Arial"/>
        <charset val="0"/>
      </rPr>
      <t>长春市利升建筑装饰材料经销有限公司</t>
    </r>
  </si>
  <si>
    <t>0710706011015200016848</t>
  </si>
  <si>
    <r>
      <rPr>
        <sz val="10"/>
        <color indexed="8"/>
        <rFont val="Arial"/>
        <charset val="0"/>
      </rPr>
      <t>长春市邦乔商贸有限公司</t>
    </r>
  </si>
  <si>
    <t>新天地支行</t>
  </si>
  <si>
    <t>0710707011015200006558</t>
  </si>
  <si>
    <r>
      <rPr>
        <sz val="10"/>
        <color indexed="8"/>
        <rFont val="Arial"/>
        <charset val="0"/>
      </rPr>
      <t>南关区源泉茗茶坊</t>
    </r>
  </si>
  <si>
    <r>
      <rPr>
        <sz val="10"/>
        <color indexed="8"/>
        <rFont val="Arial"/>
        <charset val="0"/>
      </rPr>
      <t>071070701</t>
    </r>
  </si>
  <si>
    <t>0710707011015200012538</t>
  </si>
  <si>
    <r>
      <rPr>
        <sz val="10"/>
        <color indexed="8"/>
        <rFont val="Arial"/>
        <charset val="0"/>
      </rPr>
      <t>南关区流行美饰品化妆品店</t>
    </r>
  </si>
  <si>
    <t>0710707011015200012413</t>
  </si>
  <si>
    <r>
      <rPr>
        <sz val="10"/>
        <color indexed="8"/>
        <rFont val="Arial"/>
        <charset val="0"/>
      </rPr>
      <t>南关区旭熙电子商务工作室</t>
    </r>
  </si>
  <si>
    <t>0710707011015200013635</t>
  </si>
  <si>
    <r>
      <rPr>
        <sz val="10"/>
        <color indexed="8"/>
        <rFont val="Arial"/>
        <charset val="0"/>
      </rPr>
      <t>南关区九寸花汀烤肉海鲜自助餐厅</t>
    </r>
  </si>
  <si>
    <t>0710707011015200012850</t>
  </si>
  <si>
    <r>
      <rPr>
        <sz val="10"/>
        <color indexed="8"/>
        <rFont val="Arial"/>
        <charset val="0"/>
      </rPr>
      <t>长春市智欣农农业科技开发有限公司</t>
    </r>
  </si>
  <si>
    <t>0710707011015200013975</t>
  </si>
  <si>
    <r>
      <rPr>
        <sz val="10"/>
        <color indexed="8"/>
        <rFont val="Arial"/>
        <charset val="0"/>
      </rPr>
      <t>长春市扩甲之星娱乐有限公司</t>
    </r>
  </si>
  <si>
    <t>大马路支行</t>
  </si>
  <si>
    <t>0710708011015200012001</t>
  </si>
  <si>
    <r>
      <rPr>
        <sz val="10"/>
        <color indexed="8"/>
        <rFont val="Arial"/>
        <charset val="0"/>
      </rPr>
      <t>南关区讯达医药信息咨询工作室</t>
    </r>
  </si>
  <si>
    <r>
      <rPr>
        <sz val="10"/>
        <color indexed="8"/>
        <rFont val="Arial"/>
        <charset val="0"/>
      </rPr>
      <t>071070801</t>
    </r>
  </si>
  <si>
    <t>0710708011015200003743</t>
  </si>
  <si>
    <r>
      <rPr>
        <sz val="10"/>
        <color indexed="8"/>
        <rFont val="Arial"/>
        <charset val="0"/>
      </rPr>
      <t>吉林省顺利达货运有限公司</t>
    </r>
  </si>
  <si>
    <t>0710708011015200005448</t>
  </si>
  <si>
    <r>
      <rPr>
        <sz val="10"/>
        <color indexed="8"/>
        <rFont val="Arial"/>
        <charset val="0"/>
      </rPr>
      <t>吉林邦普锐经贸有限公司</t>
    </r>
  </si>
  <si>
    <t>0710708011015200012498</t>
  </si>
  <si>
    <r>
      <rPr>
        <sz val="10"/>
        <color indexed="8"/>
        <rFont val="Arial"/>
        <charset val="0"/>
      </rPr>
      <t>吉林省泓科融资担保有限公司</t>
    </r>
  </si>
  <si>
    <r>
      <rPr>
        <sz val="10"/>
        <color indexed="8"/>
        <rFont val="Arial"/>
        <charset val="0"/>
      </rPr>
      <t>一般存款账户</t>
    </r>
  </si>
  <si>
    <t>0710708011015200012109</t>
  </si>
  <si>
    <r>
      <rPr>
        <sz val="10"/>
        <color indexed="8"/>
        <rFont val="Arial"/>
        <charset val="0"/>
      </rPr>
      <t>长春市好货易购商贸有限公司</t>
    </r>
  </si>
  <si>
    <t>0710708011015200013313</t>
  </si>
  <si>
    <r>
      <rPr>
        <sz val="10"/>
        <color indexed="8"/>
        <rFont val="Arial"/>
        <charset val="0"/>
      </rPr>
      <t>长春市冠篮体育文化发展有限公司</t>
    </r>
  </si>
  <si>
    <t>朝阳支行</t>
  </si>
  <si>
    <t>0710709011015200017032</t>
  </si>
  <si>
    <r>
      <rPr>
        <sz val="10"/>
        <color indexed="8"/>
        <rFont val="Arial"/>
        <charset val="0"/>
      </rPr>
      <t>长春市丰裕伟业信息技术服务有限公司</t>
    </r>
  </si>
  <si>
    <r>
      <rPr>
        <sz val="10"/>
        <color indexed="8"/>
        <rFont val="Arial"/>
        <charset val="0"/>
      </rPr>
      <t>071070901</t>
    </r>
  </si>
  <si>
    <t>0710709011015200019156</t>
  </si>
  <si>
    <r>
      <rPr>
        <sz val="10"/>
        <color indexed="8"/>
        <rFont val="Arial"/>
        <charset val="0"/>
      </rPr>
      <t>长春市乡村文旅协会</t>
    </r>
  </si>
  <si>
    <t>0710709011015200020910</t>
  </si>
  <si>
    <r>
      <rPr>
        <sz val="10"/>
        <color indexed="8"/>
        <rFont val="Arial"/>
        <charset val="0"/>
      </rPr>
      <t>吉林省鹏冠商贸有限公司</t>
    </r>
  </si>
  <si>
    <t>0710709011015200020180</t>
  </si>
  <si>
    <r>
      <rPr>
        <sz val="10"/>
        <color indexed="8"/>
        <rFont val="Arial"/>
        <charset val="0"/>
      </rPr>
      <t>长春市榕海医疗咨询有限公司</t>
    </r>
  </si>
  <si>
    <t>长江路支行</t>
  </si>
  <si>
    <t>0710710011015200006899</t>
  </si>
  <si>
    <r>
      <rPr>
        <sz val="10"/>
        <color indexed="8"/>
        <rFont val="Arial"/>
        <charset val="0"/>
      </rPr>
      <t>长春市涵雨女子形象工作室</t>
    </r>
  </si>
  <si>
    <r>
      <rPr>
        <sz val="10"/>
        <color indexed="8"/>
        <rFont val="Arial"/>
        <charset val="0"/>
      </rPr>
      <t>071071001</t>
    </r>
  </si>
  <si>
    <t>0710710010002011008246</t>
  </si>
  <si>
    <r>
      <rPr>
        <sz val="10"/>
        <color indexed="8"/>
        <rFont val="Arial"/>
        <charset val="0"/>
      </rPr>
      <t>长春市惠林园林机械有限责任公司</t>
    </r>
  </si>
  <si>
    <t>南关支行</t>
  </si>
  <si>
    <t>0710711011015200012140</t>
  </si>
  <si>
    <r>
      <rPr>
        <sz val="10"/>
        <color indexed="8"/>
        <rFont val="Arial"/>
        <charset val="0"/>
      </rPr>
      <t>朝阳区承宇物资经销处</t>
    </r>
  </si>
  <si>
    <r>
      <rPr>
        <sz val="10"/>
        <color indexed="8"/>
        <rFont val="Arial"/>
        <charset val="0"/>
      </rPr>
      <t>071071101</t>
    </r>
  </si>
  <si>
    <t>0710711011015200011070</t>
  </si>
  <si>
    <r>
      <rPr>
        <sz val="10"/>
        <color indexed="8"/>
        <rFont val="Arial"/>
        <charset val="0"/>
      </rPr>
      <t>长春市光复路张宇文具商行</t>
    </r>
  </si>
  <si>
    <t>0710711011015200005470</t>
  </si>
  <si>
    <r>
      <rPr>
        <sz val="10"/>
        <color indexed="8"/>
        <rFont val="Arial"/>
        <charset val="0"/>
      </rPr>
      <t>经济技术开发区中东大市场美星电器行</t>
    </r>
  </si>
  <si>
    <t>0710711011015200014246</t>
  </si>
  <si>
    <r>
      <rPr>
        <sz val="10"/>
        <color indexed="8"/>
        <rFont val="Arial"/>
        <charset val="0"/>
      </rPr>
      <t>二道区热脉文体用品批发中心</t>
    </r>
  </si>
  <si>
    <t>重庆路支行</t>
  </si>
  <si>
    <t>0710712011015200019133</t>
  </si>
  <si>
    <r>
      <rPr>
        <sz val="10"/>
        <color indexed="8"/>
        <rFont val="Arial"/>
        <charset val="0"/>
      </rPr>
      <t>南关区万客来物资经销处</t>
    </r>
  </si>
  <si>
    <r>
      <rPr>
        <sz val="10"/>
        <color indexed="8"/>
        <rFont val="Arial"/>
        <charset val="0"/>
      </rPr>
      <t>071071201</t>
    </r>
  </si>
  <si>
    <t>0710712011015200017661</t>
  </si>
  <si>
    <r>
      <rPr>
        <sz val="10"/>
        <color indexed="8"/>
        <rFont val="Arial"/>
        <charset val="0"/>
      </rPr>
      <t>吉林省鑫安智能科技有限公司</t>
    </r>
  </si>
  <si>
    <t>0710712011015200008966</t>
  </si>
  <si>
    <r>
      <rPr>
        <sz val="10"/>
        <color indexed="8"/>
        <rFont val="Arial"/>
        <charset val="0"/>
      </rPr>
      <t>长春市品胜商贸有限公司</t>
    </r>
  </si>
  <si>
    <t>0710712011015200020928</t>
  </si>
  <si>
    <r>
      <rPr>
        <sz val="10"/>
        <color indexed="8"/>
        <rFont val="Arial"/>
        <charset val="0"/>
      </rPr>
      <t>南关区王淑侠副食经销部</t>
    </r>
  </si>
  <si>
    <t>0710712010002011002200</t>
  </si>
  <si>
    <r>
      <rPr>
        <sz val="10"/>
        <color indexed="8"/>
        <rFont val="Arial"/>
        <charset val="0"/>
      </rPr>
      <t>长春市百通经贸有限公司</t>
    </r>
  </si>
  <si>
    <t>0710712011015200020470</t>
  </si>
  <si>
    <r>
      <rPr>
        <sz val="10"/>
        <color indexed="8"/>
        <rFont val="Arial"/>
        <charset val="0"/>
      </rPr>
      <t>朝阳区铭远机械设备批发处</t>
    </r>
  </si>
  <si>
    <t>0710712011015200021193</t>
  </si>
  <si>
    <r>
      <rPr>
        <sz val="10"/>
        <color indexed="8"/>
        <rFont val="Arial"/>
        <charset val="0"/>
      </rPr>
      <t>南关区竹蜻蜓广告制作中心</t>
    </r>
  </si>
  <si>
    <t>0710712011015200021692</t>
  </si>
  <si>
    <r>
      <rPr>
        <sz val="10"/>
        <color indexed="8"/>
        <rFont val="Arial"/>
        <charset val="0"/>
      </rPr>
      <t>长春市睿达教育培训学校有限公司</t>
    </r>
  </si>
  <si>
    <t>0710712011015200022236</t>
  </si>
  <si>
    <r>
      <rPr>
        <sz val="10"/>
        <color indexed="8"/>
        <rFont val="Arial"/>
        <charset val="0"/>
      </rPr>
      <t>朝阳区四象泰极保健院</t>
    </r>
  </si>
  <si>
    <t>0710712011015200021598</t>
  </si>
  <si>
    <r>
      <rPr>
        <sz val="10"/>
        <color indexed="8"/>
        <rFont val="Arial"/>
        <charset val="0"/>
      </rPr>
      <t>吉林市八珍王商贸有限公司</t>
    </r>
  </si>
  <si>
    <t>0710712011015200021585</t>
  </si>
  <si>
    <r>
      <rPr>
        <sz val="10"/>
        <color indexed="8"/>
        <rFont val="Arial"/>
        <charset val="0"/>
      </rPr>
      <t>宽城区鑫锐手机店</t>
    </r>
  </si>
  <si>
    <t>0710712011015200022520</t>
  </si>
  <si>
    <r>
      <rPr>
        <sz val="10"/>
        <color indexed="8"/>
        <rFont val="Arial"/>
        <charset val="0"/>
      </rPr>
      <t>辽宁省新标杆网络科技有限公司吉林分公司</t>
    </r>
  </si>
  <si>
    <t>东环城路支行</t>
  </si>
  <si>
    <t>0710713011015200009731</t>
  </si>
  <si>
    <r>
      <rPr>
        <sz val="10"/>
        <color indexed="8"/>
        <rFont val="Arial"/>
        <charset val="0"/>
      </rPr>
      <t>二道区洛建压路机配件经销处</t>
    </r>
  </si>
  <si>
    <r>
      <rPr>
        <sz val="10"/>
        <color indexed="8"/>
        <rFont val="Arial"/>
        <charset val="0"/>
      </rPr>
      <t>071071301</t>
    </r>
  </si>
  <si>
    <t>0710713011015200014565</t>
  </si>
  <si>
    <r>
      <rPr>
        <sz val="10"/>
        <color indexed="8"/>
        <rFont val="Arial"/>
        <charset val="0"/>
      </rPr>
      <t>经济技术开发区铁成自助洗车行</t>
    </r>
  </si>
  <si>
    <t>0710713011015200016153</t>
  </si>
  <si>
    <r>
      <rPr>
        <sz val="10"/>
        <color indexed="8"/>
        <rFont val="Arial"/>
        <charset val="0"/>
      </rPr>
      <t>长春利升工程机械租赁有限公司</t>
    </r>
  </si>
  <si>
    <t>临河街支行</t>
  </si>
  <si>
    <t>0710716011015200007277</t>
  </si>
  <si>
    <r>
      <rPr>
        <sz val="10"/>
        <color indexed="8"/>
        <rFont val="Arial"/>
        <charset val="0"/>
      </rPr>
      <t>吉林省寻茴富有科技有限公司</t>
    </r>
  </si>
  <si>
    <r>
      <rPr>
        <sz val="10"/>
        <color indexed="8"/>
        <rFont val="Arial"/>
        <charset val="0"/>
      </rPr>
      <t>071071601</t>
    </r>
  </si>
  <si>
    <t>0710716011015200007605</t>
  </si>
  <si>
    <r>
      <rPr>
        <sz val="10"/>
        <color indexed="8"/>
        <rFont val="Arial"/>
        <charset val="0"/>
      </rPr>
      <t>长春鸿旗科技有限公司</t>
    </r>
  </si>
  <si>
    <t>0710716011015200007785</t>
  </si>
  <si>
    <r>
      <rPr>
        <sz val="10"/>
        <color indexed="8"/>
        <rFont val="Arial"/>
        <charset val="0"/>
      </rPr>
      <t>长春经济技术开发区旭通建筑材料批发部</t>
    </r>
  </si>
  <si>
    <t>湖西路支行</t>
  </si>
  <si>
    <t>0710717011015200011467</t>
  </si>
  <si>
    <r>
      <rPr>
        <sz val="10"/>
        <color indexed="8"/>
        <rFont val="Arial"/>
        <charset val="0"/>
      </rPr>
      <t>朝阳区多多卡通图文策划设计室</t>
    </r>
  </si>
  <si>
    <r>
      <rPr>
        <sz val="10"/>
        <color indexed="8"/>
        <rFont val="Arial"/>
        <charset val="0"/>
      </rPr>
      <t>071071701</t>
    </r>
  </si>
  <si>
    <t>0710717011015200001290</t>
  </si>
  <si>
    <r>
      <rPr>
        <sz val="10"/>
        <color indexed="8"/>
        <rFont val="Arial"/>
        <charset val="0"/>
      </rPr>
      <t>吉林省卓达建筑工程有限公司</t>
    </r>
  </si>
  <si>
    <t>0710717011015200010832</t>
  </si>
  <si>
    <r>
      <rPr>
        <sz val="10"/>
        <color indexed="8"/>
        <rFont val="Arial"/>
        <charset val="0"/>
      </rPr>
      <t>长春松科电子科技有限公司</t>
    </r>
  </si>
  <si>
    <t>0710717011015200012830</t>
  </si>
  <si>
    <r>
      <rPr>
        <sz val="10"/>
        <color indexed="8"/>
        <rFont val="Arial"/>
        <charset val="0"/>
      </rPr>
      <t>吉林省明冶医疗技术开发有限公司</t>
    </r>
  </si>
  <si>
    <t>0710717011015200015365</t>
  </si>
  <si>
    <r>
      <rPr>
        <sz val="10"/>
        <color indexed="8"/>
        <rFont val="Arial"/>
        <charset val="0"/>
      </rPr>
      <t>吉林省五蕴建筑安装有限公司双阳分公司</t>
    </r>
  </si>
  <si>
    <t>0710717011015200013063</t>
  </si>
  <si>
    <r>
      <rPr>
        <sz val="10"/>
        <color indexed="8"/>
        <rFont val="Arial"/>
        <charset val="0"/>
      </rPr>
      <t>长春市宏翼旅游服务有限公司</t>
    </r>
  </si>
  <si>
    <t>0710717011015200017755</t>
  </si>
  <si>
    <r>
      <rPr>
        <sz val="10"/>
        <color indexed="8"/>
        <rFont val="Arial"/>
        <charset val="0"/>
      </rPr>
      <t>吉林省铭缘商贸有限公司</t>
    </r>
  </si>
  <si>
    <t>宽城支行</t>
  </si>
  <si>
    <t>0710718011015200003876</t>
  </si>
  <si>
    <r>
      <rPr>
        <sz val="10"/>
        <color indexed="8"/>
        <rFont val="Arial"/>
        <charset val="0"/>
      </rPr>
      <t>长春市亿鑫钢材经销有限公司</t>
    </r>
  </si>
  <si>
    <r>
      <rPr>
        <sz val="10"/>
        <color indexed="8"/>
        <rFont val="Arial"/>
        <charset val="0"/>
      </rPr>
      <t>071071801</t>
    </r>
  </si>
  <si>
    <t>0710718011015200001903</t>
  </si>
  <si>
    <r>
      <rPr>
        <sz val="10"/>
        <color indexed="8"/>
        <rFont val="Arial"/>
        <charset val="0"/>
      </rPr>
      <t>长春市鹏程飞达商贸有限公司</t>
    </r>
  </si>
  <si>
    <t>0710718011015200013366</t>
  </si>
  <si>
    <r>
      <rPr>
        <sz val="10"/>
        <color indexed="8"/>
        <rFont val="Arial"/>
        <charset val="0"/>
      </rPr>
      <t>长春市盈科商贸有限公司</t>
    </r>
  </si>
  <si>
    <t>0710718011015200013543</t>
  </si>
  <si>
    <r>
      <rPr>
        <sz val="10"/>
        <color indexed="8"/>
        <rFont val="Arial"/>
        <charset val="0"/>
      </rPr>
      <t>宽城区谛瀛书店</t>
    </r>
  </si>
  <si>
    <t>0710718011015200013909</t>
  </si>
  <si>
    <r>
      <rPr>
        <sz val="10"/>
        <color indexed="8"/>
        <rFont val="Arial"/>
        <charset val="0"/>
      </rPr>
      <t>吉林市兴达新能源科技开发有限公司</t>
    </r>
  </si>
  <si>
    <t>0710718011015200013918</t>
  </si>
  <si>
    <r>
      <rPr>
        <sz val="10"/>
        <color indexed="8"/>
        <rFont val="Arial"/>
        <charset val="0"/>
      </rPr>
      <t>吉林省乌澜旗餐饮服务有限公司</t>
    </r>
  </si>
  <si>
    <t>0710718011015200014196</t>
  </si>
  <si>
    <r>
      <rPr>
        <sz val="10"/>
        <color indexed="8"/>
        <rFont val="Arial"/>
        <charset val="0"/>
      </rPr>
      <t>吉林省奇龙文化传媒有限公司</t>
    </r>
  </si>
  <si>
    <t>0710718011015200015275</t>
  </si>
  <si>
    <r>
      <rPr>
        <sz val="10"/>
        <color indexed="8"/>
        <rFont val="Arial"/>
        <charset val="0"/>
      </rPr>
      <t>吉林省鸿胜商贸有限公司</t>
    </r>
  </si>
  <si>
    <t>0710718011015200015382</t>
  </si>
  <si>
    <r>
      <rPr>
        <sz val="10"/>
        <color indexed="8"/>
        <rFont val="Arial"/>
        <charset val="0"/>
      </rPr>
      <t>吉林省三人行芯理健康咨询有限公司</t>
    </r>
  </si>
  <si>
    <t>汉口大街支行</t>
  </si>
  <si>
    <t>0710719011015200013622</t>
  </si>
  <si>
    <r>
      <rPr>
        <sz val="10"/>
        <color indexed="8"/>
        <rFont val="Arial"/>
        <charset val="0"/>
      </rPr>
      <t>长春四方新元科技有限公司</t>
    </r>
  </si>
  <si>
    <r>
      <rPr>
        <sz val="10"/>
        <color indexed="8"/>
        <rFont val="Arial"/>
        <charset val="0"/>
      </rPr>
      <t>071071901</t>
    </r>
  </si>
  <si>
    <t>四联大街支行</t>
  </si>
  <si>
    <t>0710720011015200009910</t>
  </si>
  <si>
    <r>
      <rPr>
        <sz val="10"/>
        <color indexed="8"/>
        <rFont val="Arial"/>
        <charset val="0"/>
      </rPr>
      <t>哈尔滨晟朗品逸商业管理有限公司</t>
    </r>
  </si>
  <si>
    <r>
      <rPr>
        <sz val="10"/>
        <color indexed="8"/>
        <rFont val="Arial"/>
        <charset val="0"/>
      </rPr>
      <t>071072001</t>
    </r>
  </si>
  <si>
    <t>0710720011015200011060</t>
  </si>
  <si>
    <r>
      <rPr>
        <sz val="10"/>
        <color indexed="8"/>
        <rFont val="Arial"/>
        <charset val="0"/>
      </rPr>
      <t>长春市宏硕建筑劳务有限公司</t>
    </r>
  </si>
  <si>
    <t>0710720011015200011408</t>
  </si>
  <si>
    <r>
      <rPr>
        <sz val="10"/>
        <color indexed="8"/>
        <rFont val="Arial"/>
        <charset val="0"/>
      </rPr>
      <t>汽车经济技术开发区春妮馅饼自立街店</t>
    </r>
  </si>
  <si>
    <t>惠工路支行</t>
  </si>
  <si>
    <t>0710721011015200004638</t>
  </si>
  <si>
    <r>
      <rPr>
        <sz val="10"/>
        <color indexed="8"/>
        <rFont val="Arial"/>
        <charset val="0"/>
      </rPr>
      <t>长春市腾飞体育设施有限公司</t>
    </r>
  </si>
  <si>
    <r>
      <rPr>
        <sz val="10"/>
        <color indexed="8"/>
        <rFont val="Arial"/>
        <charset val="0"/>
      </rPr>
      <t>071072101</t>
    </r>
  </si>
  <si>
    <t>0710721011015200003265</t>
  </si>
  <si>
    <r>
      <rPr>
        <sz val="10"/>
        <color indexed="8"/>
        <rFont val="Arial"/>
        <charset val="0"/>
      </rPr>
      <t>二道区飞腾木器经销处</t>
    </r>
  </si>
  <si>
    <t>0710721011015200004932</t>
  </si>
  <si>
    <r>
      <rPr>
        <sz val="10"/>
        <color indexed="8"/>
        <rFont val="Arial"/>
        <charset val="0"/>
      </rPr>
      <t>二道区顺迪五金建材经销处</t>
    </r>
  </si>
  <si>
    <t>0710721011015200010499</t>
  </si>
  <si>
    <r>
      <rPr>
        <sz val="10"/>
        <color indexed="8"/>
        <rFont val="Arial"/>
        <charset val="0"/>
      </rPr>
      <t>吉林泽杭科技有限公司</t>
    </r>
  </si>
  <si>
    <t>0710721011015200009287</t>
  </si>
  <si>
    <r>
      <rPr>
        <sz val="10"/>
        <color indexed="8"/>
        <rFont val="Arial"/>
        <charset val="0"/>
      </rPr>
      <t>吉林省锌岩建材有限公司</t>
    </r>
  </si>
  <si>
    <t>同志街支行</t>
  </si>
  <si>
    <t>0710722011015200010675</t>
  </si>
  <si>
    <r>
      <rPr>
        <sz val="10"/>
        <color indexed="8"/>
        <rFont val="Arial"/>
        <charset val="0"/>
      </rPr>
      <t>吉林省晟天建筑劳务有限公司</t>
    </r>
  </si>
  <si>
    <r>
      <rPr>
        <sz val="10"/>
        <color indexed="8"/>
        <rFont val="Arial"/>
        <charset val="0"/>
      </rPr>
      <t>071072201</t>
    </r>
  </si>
  <si>
    <t>绿园支行</t>
  </si>
  <si>
    <t>0710725011015200014856</t>
  </si>
  <si>
    <r>
      <rPr>
        <sz val="10"/>
        <color indexed="8"/>
        <rFont val="Arial"/>
        <charset val="0"/>
      </rPr>
      <t>汽车经济技术开发区普田汽车配件商行</t>
    </r>
  </si>
  <si>
    <r>
      <rPr>
        <sz val="10"/>
        <color indexed="8"/>
        <rFont val="Arial"/>
        <charset val="0"/>
      </rPr>
      <t>071072501</t>
    </r>
  </si>
  <si>
    <t>0710725011015200000273</t>
  </si>
  <si>
    <r>
      <rPr>
        <sz val="10"/>
        <color indexed="8"/>
        <rFont val="Arial"/>
        <charset val="0"/>
      </rPr>
      <t>长春市天麟汽车服务有限公司</t>
    </r>
  </si>
  <si>
    <t>0710725011015200022570</t>
  </si>
  <si>
    <r>
      <rPr>
        <sz val="10"/>
        <color indexed="8"/>
        <rFont val="Arial"/>
        <charset val="0"/>
      </rPr>
      <t>吉林省泓博非融资担保有限公司</t>
    </r>
  </si>
  <si>
    <t>0710725011015200023141</t>
  </si>
  <si>
    <r>
      <rPr>
        <sz val="10"/>
        <color indexed="8"/>
        <rFont val="Arial"/>
        <charset val="0"/>
      </rPr>
      <t>汽车经济技术开发区晨奥汽车配件商店</t>
    </r>
  </si>
  <si>
    <t>0710725011015200022696</t>
  </si>
  <si>
    <r>
      <rPr>
        <sz val="10"/>
        <color indexed="8"/>
        <rFont val="Arial"/>
        <charset val="0"/>
      </rPr>
      <t>吉林省卓信房地产开发有限公司</t>
    </r>
  </si>
  <si>
    <t>0710725011015200025256</t>
  </si>
  <si>
    <r>
      <rPr>
        <sz val="10"/>
        <color indexed="8"/>
        <rFont val="Arial"/>
        <charset val="0"/>
      </rPr>
      <t>长春百利贸易有限公司</t>
    </r>
  </si>
  <si>
    <t>0710725011015200024961</t>
  </si>
  <si>
    <r>
      <rPr>
        <sz val="10"/>
        <color indexed="8"/>
        <rFont val="Arial"/>
        <charset val="0"/>
      </rPr>
      <t>吉林省裕瑞建筑工程有限公司</t>
    </r>
  </si>
  <si>
    <t>创业大街支行</t>
  </si>
  <si>
    <t>0710726011015200006285</t>
  </si>
  <si>
    <r>
      <rPr>
        <sz val="10"/>
        <color indexed="8"/>
        <rFont val="Arial"/>
        <charset val="0"/>
      </rPr>
      <t>腾吉科技（长春）有限公司</t>
    </r>
  </si>
  <si>
    <r>
      <rPr>
        <sz val="10"/>
        <color indexed="8"/>
        <rFont val="Arial"/>
        <charset val="0"/>
      </rPr>
      <t>071072601</t>
    </r>
  </si>
  <si>
    <t>0710726011015200006711</t>
  </si>
  <si>
    <r>
      <rPr>
        <sz val="10"/>
        <color indexed="8"/>
        <rFont val="Arial"/>
        <charset val="0"/>
      </rPr>
      <t>长春市君泽经贸有限公司</t>
    </r>
  </si>
  <si>
    <t>0710726011015200007368</t>
  </si>
  <si>
    <r>
      <rPr>
        <sz val="10"/>
        <color indexed="8"/>
        <rFont val="Arial"/>
        <charset val="0"/>
      </rPr>
      <t>长春市易道汽车服务有限公司</t>
    </r>
  </si>
  <si>
    <t>大经路支行</t>
  </si>
  <si>
    <t>0710727011015200007988</t>
  </si>
  <si>
    <r>
      <rPr>
        <sz val="10"/>
        <color indexed="8"/>
        <rFont val="Arial"/>
        <charset val="0"/>
      </rPr>
      <t>吉林紫御参业有限公司</t>
    </r>
  </si>
  <si>
    <r>
      <rPr>
        <sz val="10"/>
        <color indexed="8"/>
        <rFont val="Arial"/>
        <charset val="0"/>
      </rPr>
      <t>071072701</t>
    </r>
  </si>
  <si>
    <t>0710727011015200011866</t>
  </si>
  <si>
    <r>
      <rPr>
        <sz val="10"/>
        <color indexed="8"/>
        <rFont val="Arial"/>
        <charset val="0"/>
      </rPr>
      <t>吉林省嘉新云时代科技有限公司</t>
    </r>
  </si>
  <si>
    <t>0710727011015200013276</t>
  </si>
  <si>
    <r>
      <rPr>
        <sz val="10"/>
        <color indexed="8"/>
        <rFont val="Arial"/>
        <charset val="0"/>
      </rPr>
      <t>南关区中燚图文快印社</t>
    </r>
  </si>
  <si>
    <t>0710727011015200014042</t>
  </si>
  <si>
    <r>
      <rPr>
        <sz val="10"/>
        <color indexed="8"/>
        <rFont val="Arial"/>
        <charset val="0"/>
      </rPr>
      <t>南关区腩爷牛腩饭店</t>
    </r>
  </si>
  <si>
    <t>自由大路支行</t>
  </si>
  <si>
    <t>0710728011015200003810</t>
  </si>
  <si>
    <r>
      <rPr>
        <sz val="10"/>
        <color indexed="8"/>
        <rFont val="Arial"/>
        <charset val="0"/>
      </rPr>
      <t>吉林省嘉好康生物科技有限公司</t>
    </r>
  </si>
  <si>
    <r>
      <rPr>
        <sz val="10"/>
        <color indexed="8"/>
        <rFont val="Arial"/>
        <charset val="0"/>
      </rPr>
      <t>071072801</t>
    </r>
  </si>
  <si>
    <t>0710728011015200003455</t>
  </si>
  <si>
    <r>
      <rPr>
        <sz val="10"/>
        <color indexed="8"/>
        <rFont val="Arial"/>
        <charset val="0"/>
      </rPr>
      <t>黑龙江金陵建筑装饰工程有限公司</t>
    </r>
  </si>
  <si>
    <t>0710728011015200004347</t>
  </si>
  <si>
    <r>
      <rPr>
        <sz val="10"/>
        <color indexed="8"/>
        <rFont val="Arial"/>
        <charset val="0"/>
      </rPr>
      <t>绿园区潼里德物资经销处</t>
    </r>
  </si>
  <si>
    <t>0710728011015200004711</t>
  </si>
  <si>
    <r>
      <rPr>
        <sz val="10"/>
        <color indexed="8"/>
        <rFont val="Arial"/>
        <charset val="0"/>
      </rPr>
      <t>吉林省森拓建筑工程有限公司九台分公司</t>
    </r>
  </si>
  <si>
    <t>0710728011015200004980</t>
  </si>
  <si>
    <r>
      <rPr>
        <sz val="10"/>
        <color indexed="8"/>
        <rFont val="Arial"/>
        <charset val="0"/>
      </rPr>
      <t>华跃建工有限公司梨树县分公司</t>
    </r>
  </si>
  <si>
    <t>人民大街支行</t>
  </si>
  <si>
    <t>0710729011015200004890</t>
  </si>
  <si>
    <r>
      <rPr>
        <sz val="10"/>
        <color indexed="8"/>
        <rFont val="Arial"/>
        <charset val="0"/>
      </rPr>
      <t>吉林省国信兴业投资集团有限公司</t>
    </r>
  </si>
  <si>
    <r>
      <rPr>
        <sz val="10"/>
        <color indexed="8"/>
        <rFont val="Arial"/>
        <charset val="0"/>
      </rPr>
      <t>071072901</t>
    </r>
  </si>
  <si>
    <t>0710729011015200007851</t>
  </si>
  <si>
    <r>
      <rPr>
        <sz val="10"/>
        <color indexed="8"/>
        <rFont val="Arial"/>
        <charset val="0"/>
      </rPr>
      <t>朝阳区福生豆腐坊</t>
    </r>
  </si>
  <si>
    <t>0710729011015200010856</t>
  </si>
  <si>
    <r>
      <rPr>
        <sz val="10"/>
        <color indexed="8"/>
        <rFont val="Arial"/>
        <charset val="0"/>
      </rPr>
      <t>长春和发地产有限公司</t>
    </r>
  </si>
  <si>
    <t>0710729011015200000340</t>
  </si>
  <si>
    <r>
      <rPr>
        <sz val="10"/>
        <color indexed="8"/>
        <rFont val="Arial"/>
        <charset val="0"/>
      </rPr>
      <t>吉林省农村信用合作社职工养老保险基金统筹办公室</t>
    </r>
  </si>
  <si>
    <r>
      <rPr>
        <sz val="10"/>
        <color indexed="8"/>
        <rFont val="Arial"/>
        <charset val="0"/>
      </rPr>
      <t>非预算单位专用存款账户</t>
    </r>
  </si>
  <si>
    <t>0710729011015200008818</t>
  </si>
  <si>
    <r>
      <rPr>
        <sz val="10"/>
        <color indexed="8"/>
        <rFont val="Arial"/>
        <charset val="0"/>
      </rPr>
      <t>长春白求恩口腔医院</t>
    </r>
  </si>
  <si>
    <t>0710729011015200011631</t>
  </si>
  <si>
    <r>
      <rPr>
        <sz val="10"/>
        <color indexed="8"/>
        <rFont val="Arial"/>
        <charset val="0"/>
      </rPr>
      <t>宽城区久方机械设备租赁处</t>
    </r>
  </si>
  <si>
    <t>0710729011015200012952</t>
  </si>
  <si>
    <r>
      <rPr>
        <sz val="10"/>
        <color indexed="8"/>
        <rFont val="Arial"/>
        <charset val="0"/>
      </rPr>
      <t>高新技术产业开发区中域信息技术工作室</t>
    </r>
  </si>
  <si>
    <t>0710729011015200013078</t>
  </si>
  <si>
    <r>
      <rPr>
        <sz val="10"/>
        <color indexed="8"/>
        <rFont val="Arial"/>
        <charset val="0"/>
      </rPr>
      <t>吉林省广开煤炭制品销售有限责任公司</t>
    </r>
  </si>
  <si>
    <t>0710729011015200014308</t>
  </si>
  <si>
    <r>
      <rPr>
        <sz val="10"/>
        <color indexed="8"/>
        <rFont val="Arial"/>
        <charset val="0"/>
      </rPr>
      <t>中康惠众小额贷款（长春）有限公司</t>
    </r>
  </si>
  <si>
    <t>新民广场支行</t>
  </si>
  <si>
    <t>0710730011015200006662</t>
  </si>
  <si>
    <r>
      <rPr>
        <sz val="10"/>
        <color indexed="8"/>
        <rFont val="Arial"/>
        <charset val="0"/>
      </rPr>
      <t>朝阳区掌门人电子商行</t>
    </r>
  </si>
  <si>
    <r>
      <rPr>
        <sz val="10"/>
        <color indexed="8"/>
        <rFont val="Arial"/>
        <charset val="0"/>
      </rPr>
      <t>071073001</t>
    </r>
  </si>
  <si>
    <t>0710730011015200011273</t>
  </si>
  <si>
    <r>
      <rPr>
        <sz val="10"/>
        <color indexed="8"/>
        <rFont val="Arial"/>
        <charset val="0"/>
      </rPr>
      <t>长春长百经贸有限公司</t>
    </r>
  </si>
  <si>
    <t>卫星广场支行</t>
  </si>
  <si>
    <t>0710732011015200008542</t>
  </si>
  <si>
    <r>
      <rPr>
        <sz val="10"/>
        <color indexed="8"/>
        <rFont val="Arial"/>
        <charset val="0"/>
      </rPr>
      <t>长春润德投资集团有限公司资产经营分公司</t>
    </r>
  </si>
  <si>
    <r>
      <rPr>
        <sz val="10"/>
        <color indexed="8"/>
        <rFont val="Arial"/>
        <charset val="0"/>
      </rPr>
      <t>071073201</t>
    </r>
  </si>
  <si>
    <t>0710732011015200004975</t>
  </si>
  <si>
    <r>
      <rPr>
        <sz val="10"/>
        <color indexed="8"/>
        <rFont val="Arial"/>
        <charset val="0"/>
      </rPr>
      <t>吉林省利金建设工程有限公司</t>
    </r>
  </si>
  <si>
    <t>0710732011015200001790</t>
  </si>
  <si>
    <r>
      <rPr>
        <sz val="10"/>
        <color indexed="8"/>
        <rFont val="Arial"/>
        <charset val="0"/>
      </rPr>
      <t>舒兰市馨园木业有限公司</t>
    </r>
  </si>
  <si>
    <t>0710732011015200002218</t>
  </si>
  <si>
    <r>
      <rPr>
        <sz val="10"/>
        <color indexed="8"/>
        <rFont val="Arial"/>
        <charset val="0"/>
      </rPr>
      <t>长春市领跑动力文化传播有限公司</t>
    </r>
  </si>
  <si>
    <t>0710732011015200004939</t>
  </si>
  <si>
    <r>
      <rPr>
        <sz val="10"/>
        <color indexed="8"/>
        <rFont val="Arial"/>
        <charset val="0"/>
      </rPr>
      <t>长春市福林轩食品工程有限公司</t>
    </r>
  </si>
  <si>
    <t>0710732011015200012332</t>
  </si>
  <si>
    <r>
      <rPr>
        <sz val="10"/>
        <color indexed="8"/>
        <rFont val="Arial"/>
        <charset val="0"/>
      </rPr>
      <t>长春润德投资集团有限公司</t>
    </r>
  </si>
  <si>
    <t>0710732011015200013938</t>
  </si>
  <si>
    <r>
      <rPr>
        <sz val="10"/>
        <color indexed="8"/>
        <rFont val="Arial"/>
        <charset val="0"/>
      </rPr>
      <t>吉林鹏霖新型建材科技有限公司</t>
    </r>
  </si>
  <si>
    <t>0710732011015200015035</t>
  </si>
  <si>
    <r>
      <rPr>
        <sz val="10"/>
        <color indexed="8"/>
        <rFont val="Arial"/>
        <charset val="0"/>
      </rPr>
      <t>吉林省巨远贸易有限公司</t>
    </r>
  </si>
  <si>
    <t>春城大街支行</t>
  </si>
  <si>
    <t>0710733011015200004475</t>
  </si>
  <si>
    <r>
      <rPr>
        <sz val="10"/>
        <color indexed="8"/>
        <rFont val="Arial"/>
        <charset val="0"/>
      </rPr>
      <t>长春泓鑫君子兰种植有限公司</t>
    </r>
  </si>
  <si>
    <r>
      <rPr>
        <sz val="10"/>
        <color indexed="8"/>
        <rFont val="Arial"/>
        <charset val="0"/>
      </rPr>
      <t>071073301</t>
    </r>
  </si>
  <si>
    <t>0710733011015200017522</t>
  </si>
  <si>
    <r>
      <rPr>
        <sz val="10"/>
        <color indexed="8"/>
        <rFont val="Arial"/>
        <charset val="0"/>
      </rPr>
      <t>长春久园绿化工程有限公司</t>
    </r>
  </si>
  <si>
    <t>0710733011015200018758</t>
  </si>
  <si>
    <r>
      <rPr>
        <sz val="10"/>
        <color indexed="8"/>
        <rFont val="Arial"/>
        <charset val="0"/>
      </rPr>
      <t>吉林省遇成建筑工程有限公司</t>
    </r>
  </si>
  <si>
    <t>0710733011015200018665</t>
  </si>
  <si>
    <r>
      <rPr>
        <sz val="10"/>
        <color indexed="8"/>
        <rFont val="Arial"/>
        <charset val="0"/>
      </rPr>
      <t>吉林元和元生物工程有限公司</t>
    </r>
  </si>
  <si>
    <t>0710733011015200019619</t>
  </si>
  <si>
    <r>
      <rPr>
        <sz val="10"/>
        <color indexed="8"/>
        <rFont val="Arial"/>
        <charset val="0"/>
      </rPr>
      <t>吉林和元生物工程技术创新研究开发有限公司</t>
    </r>
  </si>
  <si>
    <t>0710733011015200019780</t>
  </si>
  <si>
    <r>
      <rPr>
        <sz val="10"/>
        <color indexed="8"/>
        <rFont val="Arial"/>
        <charset val="0"/>
      </rPr>
      <t>吉林省顺海文化传播有限公司</t>
    </r>
  </si>
  <si>
    <t>0710733011015200019799</t>
  </si>
  <si>
    <r>
      <rPr>
        <sz val="10"/>
        <color indexed="8"/>
        <rFont val="Arial"/>
        <charset val="0"/>
      </rPr>
      <t>吉林省嘉泽工程建设有限责任公司</t>
    </r>
  </si>
  <si>
    <t>0710733011015200019908</t>
  </si>
  <si>
    <r>
      <rPr>
        <sz val="10"/>
        <color indexed="8"/>
        <rFont val="Arial"/>
        <charset val="0"/>
      </rPr>
      <t>吉林省建安消防工程有限责任公司</t>
    </r>
  </si>
  <si>
    <t>0710733011015200018745</t>
  </si>
  <si>
    <r>
      <rPr>
        <sz val="10"/>
        <color indexed="8"/>
        <rFont val="Arial"/>
        <charset val="0"/>
      </rPr>
      <t>吉林省奇新商贸有限公司</t>
    </r>
  </si>
  <si>
    <t>0710733011015200019897</t>
  </si>
  <si>
    <r>
      <rPr>
        <sz val="10"/>
        <color indexed="8"/>
        <rFont val="Arial"/>
        <charset val="0"/>
      </rPr>
      <t>长春北方影都酒店投资有限公司</t>
    </r>
  </si>
  <si>
    <t>平泉路支行</t>
  </si>
  <si>
    <t>0710734011015200002573</t>
  </si>
  <si>
    <r>
      <rPr>
        <sz val="10"/>
        <color indexed="8"/>
        <rFont val="Arial"/>
        <charset val="0"/>
      </rPr>
      <t>南关区华通消防器材维修处</t>
    </r>
  </si>
  <si>
    <r>
      <rPr>
        <sz val="10"/>
        <color indexed="8"/>
        <rFont val="Arial"/>
        <charset val="0"/>
      </rPr>
      <t>071073401</t>
    </r>
  </si>
  <si>
    <t>0710734011015200002797</t>
  </si>
  <si>
    <r>
      <rPr>
        <sz val="10"/>
        <color indexed="8"/>
        <rFont val="Arial"/>
        <charset val="0"/>
      </rPr>
      <t>吉林省天祺蛹虫草繁育研究有限公司</t>
    </r>
  </si>
  <si>
    <t>0710734011015200008746</t>
  </si>
  <si>
    <r>
      <rPr>
        <sz val="10"/>
        <color indexed="8"/>
        <rFont val="Arial"/>
        <charset val="0"/>
      </rPr>
      <t>二道区丽霞物资经销处</t>
    </r>
  </si>
  <si>
    <t>0710734011015200010261</t>
  </si>
  <si>
    <r>
      <rPr>
        <sz val="10"/>
        <color indexed="8"/>
        <rFont val="Arial"/>
        <charset val="0"/>
      </rPr>
      <t>农安县合隆镇家嘉家政服务部</t>
    </r>
  </si>
  <si>
    <t>0710734011015200010430</t>
  </si>
  <si>
    <r>
      <rPr>
        <sz val="10"/>
        <color indexed="8"/>
        <rFont val="Arial"/>
        <charset val="0"/>
      </rPr>
      <t>吉林省艾乐邦传媒有限公司</t>
    </r>
  </si>
  <si>
    <t>0710734011015200011661</t>
  </si>
  <si>
    <r>
      <rPr>
        <sz val="10"/>
        <color indexed="8"/>
        <rFont val="Arial"/>
        <charset val="0"/>
      </rPr>
      <t>长春市鸿言信息科技有限公司</t>
    </r>
  </si>
  <si>
    <t>0710734011015200011689</t>
  </si>
  <si>
    <r>
      <rPr>
        <sz val="10"/>
        <color indexed="8"/>
        <rFont val="Arial"/>
        <charset val="0"/>
      </rPr>
      <t>吉林省新锐达国际贸易有限公司</t>
    </r>
  </si>
  <si>
    <t>工农大路支行</t>
  </si>
  <si>
    <t>0710735011015200003802</t>
  </si>
  <si>
    <r>
      <rPr>
        <sz val="10"/>
        <color indexed="8"/>
        <rFont val="Arial"/>
        <charset val="0"/>
      </rPr>
      <t>二道区默舍道和电子产品经销处</t>
    </r>
  </si>
  <si>
    <r>
      <rPr>
        <sz val="10"/>
        <color indexed="8"/>
        <rFont val="Arial"/>
        <charset val="0"/>
      </rPr>
      <t>071073501</t>
    </r>
  </si>
  <si>
    <t>0710735011015200007719</t>
  </si>
  <si>
    <r>
      <rPr>
        <sz val="10"/>
        <color indexed="8"/>
        <rFont val="Arial"/>
        <charset val="0"/>
      </rPr>
      <t>朝阳区博锋电子产品经销处</t>
    </r>
  </si>
  <si>
    <t>0710735011015200007577</t>
  </si>
  <si>
    <r>
      <rPr>
        <sz val="10"/>
        <color indexed="8"/>
        <rFont val="Arial"/>
        <charset val="0"/>
      </rPr>
      <t>绿园区博参办公用品经销处</t>
    </r>
  </si>
  <si>
    <t>0710735011015200007247</t>
  </si>
  <si>
    <r>
      <rPr>
        <sz val="10"/>
        <color indexed="8"/>
        <rFont val="Arial"/>
        <charset val="0"/>
      </rPr>
      <t>朝阳区容大电子产品经销处</t>
    </r>
  </si>
  <si>
    <t>0710735011015200002171</t>
  </si>
  <si>
    <r>
      <rPr>
        <sz val="10"/>
        <color indexed="8"/>
        <rFont val="Arial"/>
        <charset val="0"/>
      </rPr>
      <t>朝阳区远洋电子产品经销处</t>
    </r>
  </si>
  <si>
    <t>0710735011015200010558</t>
  </si>
  <si>
    <r>
      <rPr>
        <sz val="10"/>
        <color indexed="8"/>
        <rFont val="Arial"/>
        <charset val="0"/>
      </rPr>
      <t>朝阳区茗佳广告传媒工作室</t>
    </r>
  </si>
  <si>
    <t>0710735011015200014177</t>
  </si>
  <si>
    <r>
      <rPr>
        <sz val="10"/>
        <color indexed="8"/>
        <rFont val="Arial"/>
        <charset val="0"/>
      </rPr>
      <t>吉林省创泰输配电设备有限公司</t>
    </r>
  </si>
  <si>
    <t>0710735011015200014300</t>
  </si>
  <si>
    <r>
      <rPr>
        <sz val="10"/>
        <color indexed="8"/>
        <rFont val="Arial"/>
        <charset val="0"/>
      </rPr>
      <t>二道区东尼电子产品经销部</t>
    </r>
  </si>
  <si>
    <t>红旗街支行</t>
  </si>
  <si>
    <t>0710736011015200009342</t>
  </si>
  <si>
    <r>
      <rPr>
        <sz val="10"/>
        <color indexed="8"/>
        <rFont val="Arial"/>
        <charset val="0"/>
      </rPr>
      <t>牧原康肽（吉林）健康科技有限公司</t>
    </r>
  </si>
  <si>
    <r>
      <rPr>
        <sz val="10"/>
        <color indexed="8"/>
        <rFont val="Arial"/>
        <charset val="0"/>
      </rPr>
      <t>071073601</t>
    </r>
  </si>
  <si>
    <t>0710736011015200004999</t>
  </si>
  <si>
    <r>
      <rPr>
        <sz val="10"/>
        <color indexed="8"/>
        <rFont val="Arial"/>
        <charset val="0"/>
      </rPr>
      <t>朝阳区浩宇办公设备经销处</t>
    </r>
  </si>
  <si>
    <t>0710736011015200008673</t>
  </si>
  <si>
    <r>
      <rPr>
        <sz val="10"/>
        <color indexed="8"/>
        <rFont val="Arial"/>
        <charset val="0"/>
      </rPr>
      <t>朝阳区广旺电子产品经销处</t>
    </r>
  </si>
  <si>
    <t>0710736011015200010651</t>
  </si>
  <si>
    <r>
      <rPr>
        <sz val="10"/>
        <color indexed="8"/>
        <rFont val="Arial"/>
        <charset val="0"/>
      </rPr>
      <t>高新技术产业开发区顺吉商贸中心</t>
    </r>
  </si>
  <si>
    <t>0710736011015200010660</t>
  </si>
  <si>
    <r>
      <rPr>
        <sz val="10"/>
        <color indexed="8"/>
        <rFont val="Arial"/>
        <charset val="0"/>
      </rPr>
      <t>吉林省坦途旅游服务有限公司</t>
    </r>
  </si>
  <si>
    <t>文化广场支行</t>
  </si>
  <si>
    <t>0710737011015200009458</t>
  </si>
  <si>
    <r>
      <rPr>
        <sz val="10"/>
        <color indexed="8"/>
        <rFont val="Arial"/>
        <charset val="0"/>
      </rPr>
      <t>朝阳区佳达通讯器材经销部</t>
    </r>
  </si>
  <si>
    <r>
      <rPr>
        <sz val="10"/>
        <color indexed="8"/>
        <rFont val="Arial"/>
        <charset val="0"/>
      </rPr>
      <t>071073701</t>
    </r>
  </si>
  <si>
    <t>0710737011015200009591</t>
  </si>
  <si>
    <r>
      <rPr>
        <sz val="10"/>
        <color indexed="8"/>
        <rFont val="Arial"/>
        <charset val="0"/>
      </rPr>
      <t>长春市优知成教育咨询有限公司</t>
    </r>
  </si>
  <si>
    <t>锦湖大路支行</t>
  </si>
  <si>
    <t>0710739011015200005325</t>
  </si>
  <si>
    <r>
      <rPr>
        <sz val="10"/>
        <color indexed="8"/>
        <rFont val="Arial"/>
        <charset val="0"/>
      </rPr>
      <t>南关区宇舶配镜验光中心</t>
    </r>
  </si>
  <si>
    <r>
      <rPr>
        <sz val="10"/>
        <color indexed="8"/>
        <rFont val="Arial"/>
        <charset val="0"/>
      </rPr>
      <t>071073901</t>
    </r>
  </si>
  <si>
    <t>大连普湾新区支行</t>
  </si>
  <si>
    <t>0710740011015200003495</t>
  </si>
  <si>
    <r>
      <rPr>
        <sz val="10"/>
        <color indexed="8"/>
        <rFont val="Arial"/>
        <charset val="0"/>
      </rPr>
      <t>大连创新志远科技有限公司</t>
    </r>
  </si>
  <si>
    <r>
      <rPr>
        <sz val="10"/>
        <color indexed="8"/>
        <rFont val="Arial"/>
        <charset val="0"/>
      </rPr>
      <t>071074001</t>
    </r>
  </si>
  <si>
    <t>0710740011015200003716</t>
  </si>
  <si>
    <r>
      <rPr>
        <sz val="10"/>
        <color indexed="8"/>
        <rFont val="Arial"/>
        <charset val="0"/>
      </rPr>
      <t>大连金普新区炮台振圆防水材料经销处</t>
    </r>
  </si>
  <si>
    <t>大连金马路支行</t>
  </si>
  <si>
    <t>0710740021015200005063</t>
  </si>
  <si>
    <r>
      <rPr>
        <sz val="10"/>
        <color indexed="8"/>
        <rFont val="Arial"/>
        <charset val="0"/>
      </rPr>
      <t>大连续恒商贸有限公司</t>
    </r>
  </si>
  <si>
    <r>
      <rPr>
        <sz val="10"/>
        <color indexed="8"/>
        <rFont val="Arial"/>
        <charset val="0"/>
      </rPr>
      <t>071074002</t>
    </r>
  </si>
  <si>
    <t>0710740041015200000397</t>
  </si>
  <si>
    <r>
      <rPr>
        <sz val="10"/>
        <color indexed="8"/>
        <rFont val="Arial"/>
        <charset val="0"/>
      </rPr>
      <t>笃行金属（大连）有限公司</t>
    </r>
  </si>
  <si>
    <t>0710740021015200004830</t>
  </si>
  <si>
    <r>
      <rPr>
        <sz val="10"/>
        <color indexed="8"/>
        <rFont val="Arial"/>
        <charset val="0"/>
      </rPr>
      <t>大连经济技术开发区旭红机械加工点</t>
    </r>
  </si>
  <si>
    <t>0710740021015200006543</t>
  </si>
  <si>
    <r>
      <rPr>
        <sz val="10"/>
        <color indexed="8"/>
        <rFont val="Arial"/>
        <charset val="0"/>
      </rPr>
      <t>辽宁瑞石律师事务所</t>
    </r>
  </si>
  <si>
    <t>0710740021015200006687</t>
  </si>
  <si>
    <r>
      <rPr>
        <sz val="10"/>
        <color indexed="8"/>
        <rFont val="Arial"/>
        <charset val="0"/>
      </rPr>
      <t>金晟贸易（大连）有限公司</t>
    </r>
  </si>
  <si>
    <t>大连金州支行</t>
  </si>
  <si>
    <t>0710740031015200002635</t>
  </si>
  <si>
    <r>
      <rPr>
        <sz val="10"/>
        <color indexed="8"/>
        <rFont val="Arial"/>
        <charset val="0"/>
      </rPr>
      <t>大连格物制知项目管理有限公司</t>
    </r>
  </si>
  <si>
    <r>
      <rPr>
        <sz val="10"/>
        <color indexed="8"/>
        <rFont val="Arial"/>
        <charset val="0"/>
      </rPr>
      <t>071074003</t>
    </r>
  </si>
  <si>
    <t>0710740031015200001253</t>
  </si>
  <si>
    <r>
      <rPr>
        <sz val="10"/>
        <color indexed="8"/>
        <rFont val="Arial"/>
        <charset val="0"/>
      </rPr>
      <t>金州区七顶山成发吊车</t>
    </r>
  </si>
  <si>
    <t>0710740031015200002920</t>
  </si>
  <si>
    <r>
      <rPr>
        <sz val="10"/>
        <color indexed="8"/>
        <rFont val="Arial"/>
        <charset val="0"/>
      </rPr>
      <t>中山区长利水产品销售商行</t>
    </r>
  </si>
  <si>
    <t>大连普兰店区世纪路分理处</t>
  </si>
  <si>
    <t>0710740051015200000207</t>
  </si>
  <si>
    <r>
      <rPr>
        <sz val="10"/>
        <color indexed="8"/>
        <rFont val="Arial"/>
        <charset val="0"/>
      </rPr>
      <t>中触媒新材料股份有限公司</t>
    </r>
  </si>
  <si>
    <r>
      <rPr>
        <sz val="10"/>
        <color indexed="8"/>
        <rFont val="Arial"/>
        <charset val="0"/>
      </rPr>
      <t>071074005</t>
    </r>
  </si>
  <si>
    <t>金钱路支行</t>
  </si>
  <si>
    <t>0710741011015200007597</t>
  </si>
  <si>
    <r>
      <rPr>
        <sz val="10"/>
        <color indexed="8"/>
        <rFont val="Arial"/>
        <charset val="0"/>
      </rPr>
      <t>二道区吉轩物资经销处</t>
    </r>
  </si>
  <si>
    <r>
      <rPr>
        <sz val="10"/>
        <color indexed="8"/>
        <rFont val="Arial"/>
        <charset val="0"/>
      </rPr>
      <t>071074101</t>
    </r>
  </si>
  <si>
    <t>0710741011015200008756</t>
  </si>
  <si>
    <r>
      <rPr>
        <sz val="10"/>
        <color indexed="8"/>
        <rFont val="Arial"/>
        <charset val="0"/>
      </rPr>
      <t>长春市宜霖商贸有限公司</t>
    </r>
  </si>
  <si>
    <t>0710741011015200008845</t>
  </si>
  <si>
    <r>
      <rPr>
        <sz val="10"/>
        <color indexed="8"/>
        <rFont val="Arial"/>
        <charset val="0"/>
      </rPr>
      <t>二道区含宇科技服务中心</t>
    </r>
  </si>
  <si>
    <t>肇东支行</t>
  </si>
  <si>
    <t>0710742011015200008808</t>
  </si>
  <si>
    <r>
      <rPr>
        <sz val="10"/>
        <color indexed="8"/>
        <rFont val="Arial"/>
        <charset val="0"/>
      </rPr>
      <t>肇东市乾恒建筑工程有限公司</t>
    </r>
  </si>
  <si>
    <r>
      <rPr>
        <sz val="10"/>
        <color indexed="8"/>
        <rFont val="Arial"/>
        <charset val="0"/>
      </rPr>
      <t>071074201</t>
    </r>
  </si>
  <si>
    <t>0710742011015200000520</t>
  </si>
  <si>
    <r>
      <rPr>
        <sz val="10"/>
        <color indexed="8"/>
        <rFont val="Arial"/>
        <charset val="0"/>
      </rPr>
      <t>肇东鹏程房地产开发有限责任公司</t>
    </r>
  </si>
  <si>
    <t>0710742011015200009193</t>
  </si>
  <si>
    <r>
      <rPr>
        <sz val="10"/>
        <color indexed="8"/>
        <rFont val="Arial"/>
        <charset val="0"/>
      </rPr>
      <t>肇东市伯乐优职选劳务服务部</t>
    </r>
  </si>
  <si>
    <t>0710742011015200009353</t>
  </si>
  <si>
    <r>
      <rPr>
        <sz val="10"/>
        <color indexed="8"/>
        <rFont val="Arial"/>
        <charset val="0"/>
      </rPr>
      <t>肇东市田力丰肥业有限公司</t>
    </r>
  </si>
  <si>
    <t>0710742011015200009255</t>
  </si>
  <si>
    <r>
      <rPr>
        <sz val="10"/>
        <color indexed="8"/>
        <rFont val="Arial"/>
        <charset val="0"/>
      </rPr>
      <t>黑龙江绿美达生物科技有限公司</t>
    </r>
  </si>
  <si>
    <t>0710742011015200001609</t>
  </si>
  <si>
    <r>
      <rPr>
        <sz val="10"/>
        <color indexed="8"/>
        <rFont val="Arial"/>
        <charset val="0"/>
      </rPr>
      <t>肇东市涝洲镇成龙水稻种植专业合作社</t>
    </r>
  </si>
  <si>
    <t>0710742011015200009790</t>
  </si>
  <si>
    <r>
      <rPr>
        <sz val="10"/>
        <color indexed="8"/>
        <rFont val="Arial"/>
        <charset val="0"/>
      </rPr>
      <t>黑龙江星海建设工程发展有限公司</t>
    </r>
  </si>
  <si>
    <t>肇东正阳大街分理处</t>
  </si>
  <si>
    <t>0710742021015200001163</t>
  </si>
  <si>
    <r>
      <rPr>
        <sz val="10"/>
        <color indexed="8"/>
        <rFont val="Arial"/>
        <charset val="0"/>
      </rPr>
      <t>肇东市筱蕲停车场</t>
    </r>
  </si>
  <si>
    <r>
      <rPr>
        <sz val="10"/>
        <color indexed="8"/>
        <rFont val="Arial"/>
        <charset val="0"/>
      </rPr>
      <t>071074202</t>
    </r>
  </si>
  <si>
    <t>0710742021015200001653</t>
  </si>
  <si>
    <r>
      <rPr>
        <sz val="10"/>
        <color indexed="8"/>
        <rFont val="Arial"/>
        <charset val="0"/>
      </rPr>
      <t>肇东市王瑞德冷鲜肉店</t>
    </r>
  </si>
  <si>
    <t>0710742021015200002068</t>
  </si>
  <si>
    <r>
      <rPr>
        <sz val="10"/>
        <color indexed="8"/>
        <rFont val="Arial"/>
        <charset val="0"/>
      </rPr>
      <t>肇东市鑫冰泳泉洗浴会所</t>
    </r>
  </si>
  <si>
    <t>0710742021015200002518</t>
  </si>
  <si>
    <r>
      <rPr>
        <sz val="10"/>
        <color indexed="8"/>
        <rFont val="Arial"/>
        <charset val="0"/>
      </rPr>
      <t>黑龙江省天润泽调味品生产有限公司</t>
    </r>
  </si>
  <si>
    <t>肇东御园分理处</t>
  </si>
  <si>
    <t>0710742031015200000369</t>
  </si>
  <si>
    <r>
      <rPr>
        <sz val="10"/>
        <color indexed="8"/>
        <rFont val="Arial"/>
        <charset val="0"/>
      </rPr>
      <t>肇东市秀霞销售代理服务部</t>
    </r>
  </si>
  <si>
    <r>
      <rPr>
        <sz val="10"/>
        <color indexed="8"/>
        <rFont val="Arial"/>
        <charset val="0"/>
      </rPr>
      <t>071074203</t>
    </r>
  </si>
  <si>
    <t>南阳路支行</t>
  </si>
  <si>
    <t>0710743011015200004552</t>
  </si>
  <si>
    <r>
      <rPr>
        <sz val="10"/>
        <color indexed="8"/>
        <rFont val="Arial"/>
        <charset val="0"/>
      </rPr>
      <t>吉林省桐欣商贸有限公司</t>
    </r>
  </si>
  <si>
    <r>
      <rPr>
        <sz val="10"/>
        <color indexed="8"/>
        <rFont val="Arial"/>
        <charset val="0"/>
      </rPr>
      <t>071074301</t>
    </r>
  </si>
  <si>
    <t>0710743011015200001323</t>
  </si>
  <si>
    <r>
      <rPr>
        <sz val="10"/>
        <color indexed="8"/>
        <rFont val="Arial"/>
        <charset val="0"/>
      </rPr>
      <t>绿园区印易佳数码电子办公用品经销处</t>
    </r>
  </si>
  <si>
    <t>0710743011015200007755</t>
  </si>
  <si>
    <r>
      <rPr>
        <sz val="10"/>
        <color indexed="8"/>
        <rFont val="Arial"/>
        <charset val="0"/>
      </rPr>
      <t>长春市康鹿健生物科技有限公司</t>
    </r>
  </si>
  <si>
    <t>0710743011015200007768</t>
  </si>
  <si>
    <r>
      <rPr>
        <sz val="10"/>
        <color indexed="8"/>
        <rFont val="Arial"/>
        <charset val="0"/>
      </rPr>
      <t>宽城区创美建筑材料批发中心</t>
    </r>
  </si>
  <si>
    <t>0710743011015200007773</t>
  </si>
  <si>
    <r>
      <rPr>
        <sz val="10"/>
        <color indexed="8"/>
        <rFont val="Arial"/>
        <charset val="0"/>
      </rPr>
      <t>高新园区博洋物资经销处</t>
    </r>
  </si>
  <si>
    <t>0710743011015200007782</t>
  </si>
  <si>
    <r>
      <rPr>
        <sz val="10"/>
        <color indexed="8"/>
        <rFont val="Arial"/>
        <charset val="0"/>
      </rPr>
      <t>高新园区盛世物资经销处</t>
    </r>
  </si>
  <si>
    <t>亚泰大街支行</t>
  </si>
  <si>
    <t>0710744011015200002535</t>
  </si>
  <si>
    <r>
      <rPr>
        <sz val="10"/>
        <color indexed="8"/>
        <rFont val="Arial"/>
        <charset val="0"/>
      </rPr>
      <t>南关区志诚装潢材料经销处</t>
    </r>
  </si>
  <si>
    <r>
      <rPr>
        <sz val="10"/>
        <color indexed="8"/>
        <rFont val="Arial"/>
        <charset val="0"/>
      </rPr>
      <t>071074401</t>
    </r>
  </si>
  <si>
    <t>0710744011015200005186</t>
  </si>
  <si>
    <r>
      <rPr>
        <sz val="10"/>
        <color indexed="8"/>
        <rFont val="Arial"/>
        <charset val="0"/>
      </rPr>
      <t>南关区鑫顺建材销售中心（个体工商户）</t>
    </r>
  </si>
  <si>
    <t>东盛大街支行</t>
  </si>
  <si>
    <t>0710745011015200010357</t>
  </si>
  <si>
    <r>
      <rPr>
        <sz val="10"/>
        <color indexed="8"/>
        <rFont val="Arial"/>
        <charset val="0"/>
      </rPr>
      <t>长春市龙运之星物流有限公司</t>
    </r>
  </si>
  <si>
    <r>
      <rPr>
        <sz val="10"/>
        <color indexed="8"/>
        <rFont val="Arial"/>
        <charset val="0"/>
      </rPr>
      <t>071074501</t>
    </r>
  </si>
  <si>
    <t>0710745011015200011926</t>
  </si>
  <si>
    <r>
      <rPr>
        <sz val="10"/>
        <color indexed="8"/>
        <rFont val="Arial"/>
        <charset val="0"/>
      </rPr>
      <t>高新技术产业开发区恒发建筑工程设备租赁站</t>
    </r>
  </si>
  <si>
    <t>0710745011015200009403</t>
  </si>
  <si>
    <r>
      <rPr>
        <sz val="10"/>
        <color indexed="8"/>
        <rFont val="Arial"/>
        <charset val="0"/>
      </rPr>
      <t>吉林省晟宇贸易有限公司</t>
    </r>
  </si>
  <si>
    <t>0710745011015200012778</t>
  </si>
  <si>
    <r>
      <rPr>
        <sz val="10"/>
        <color indexed="8"/>
        <rFont val="Arial"/>
        <charset val="0"/>
      </rPr>
      <t>二道区威武日杂店</t>
    </r>
  </si>
  <si>
    <t>0710745011015200013737</t>
  </si>
  <si>
    <r>
      <rPr>
        <sz val="10"/>
        <color indexed="8"/>
        <rFont val="Arial"/>
        <charset val="0"/>
      </rPr>
      <t>二道区宇宣物资经销处</t>
    </r>
  </si>
  <si>
    <t>0710745011015200015575</t>
  </si>
  <si>
    <r>
      <rPr>
        <sz val="10"/>
        <color indexed="8"/>
        <rFont val="Arial"/>
        <charset val="0"/>
      </rPr>
      <t>吉林省福泉茶业有限责任公司工会委员会</t>
    </r>
  </si>
  <si>
    <t>0710745011015200015263</t>
  </si>
  <si>
    <r>
      <rPr>
        <sz val="10"/>
        <color indexed="8"/>
        <rFont val="Arial"/>
        <charset val="0"/>
      </rPr>
      <t>朝阳区蜀到吉餐饮店</t>
    </r>
  </si>
  <si>
    <t>0710745011015200015637</t>
  </si>
  <si>
    <r>
      <rPr>
        <sz val="10"/>
        <color indexed="8"/>
        <rFont val="Arial"/>
        <charset val="0"/>
      </rPr>
      <t>吉林省德熠源信息咨询有限公司</t>
    </r>
  </si>
  <si>
    <t>0710745011015200015058</t>
  </si>
  <si>
    <r>
      <rPr>
        <sz val="10"/>
        <color indexed="8"/>
        <rFont val="Arial"/>
        <charset val="0"/>
      </rPr>
      <t>二道区艾尚健康信息咨询服务部</t>
    </r>
  </si>
  <si>
    <t>欧亚卖场支行</t>
  </si>
  <si>
    <t>0710746011015200003462</t>
  </si>
  <si>
    <r>
      <rPr>
        <sz val="10"/>
        <color indexed="8"/>
        <rFont val="Arial"/>
        <charset val="0"/>
      </rPr>
      <t>朝阳区美地一元小油饼店</t>
    </r>
  </si>
  <si>
    <r>
      <rPr>
        <sz val="10"/>
        <color indexed="8"/>
        <rFont val="Arial"/>
        <charset val="0"/>
      </rPr>
      <t>071074601</t>
    </r>
  </si>
  <si>
    <t>吉林大路支行</t>
  </si>
  <si>
    <t>0710747011015200005682</t>
  </si>
  <si>
    <r>
      <rPr>
        <sz val="10"/>
        <color indexed="8"/>
        <rFont val="Arial"/>
        <charset val="0"/>
      </rPr>
      <t>吉林省大璞生态市政园林有限公司</t>
    </r>
  </si>
  <si>
    <r>
      <rPr>
        <sz val="10"/>
        <color indexed="8"/>
        <rFont val="Arial"/>
        <charset val="0"/>
      </rPr>
      <t>071074701</t>
    </r>
  </si>
  <si>
    <t>0710747011015200006738</t>
  </si>
  <si>
    <r>
      <rPr>
        <sz val="10"/>
        <color indexed="8"/>
        <rFont val="Arial"/>
        <charset val="0"/>
      </rPr>
      <t>二道区亚朵防水材料经销处</t>
    </r>
  </si>
  <si>
    <t>0710747011015200009955</t>
  </si>
  <si>
    <r>
      <rPr>
        <sz val="10"/>
        <color indexed="8"/>
        <rFont val="Arial"/>
        <charset val="0"/>
      </rPr>
      <t>长春市利创科技有限责任公司</t>
    </r>
  </si>
  <si>
    <t>0710747011015200010426</t>
  </si>
  <si>
    <r>
      <rPr>
        <sz val="10"/>
        <color indexed="8"/>
        <rFont val="Arial"/>
        <charset val="0"/>
      </rPr>
      <t>二道区东工金属制品经销处</t>
    </r>
  </si>
  <si>
    <t>0710747011015200010417</t>
  </si>
  <si>
    <r>
      <rPr>
        <sz val="10"/>
        <color indexed="8"/>
        <rFont val="Arial"/>
        <charset val="0"/>
      </rPr>
      <t>二道区东工通风金属物资经销处</t>
    </r>
  </si>
  <si>
    <t>0710747011015200010603</t>
  </si>
  <si>
    <r>
      <rPr>
        <sz val="10"/>
        <color indexed="8"/>
        <rFont val="Arial"/>
        <charset val="0"/>
      </rPr>
      <t>二道区猛工金属制品经销处</t>
    </r>
  </si>
  <si>
    <t>前进大街支行</t>
  </si>
  <si>
    <t>0710750011015200006612</t>
  </si>
  <si>
    <r>
      <rPr>
        <sz val="10"/>
        <color indexed="8"/>
        <rFont val="Arial"/>
        <charset val="0"/>
      </rPr>
      <t>宽城区艺达建筑工程机械设备租赁处</t>
    </r>
  </si>
  <si>
    <r>
      <rPr>
        <sz val="10"/>
        <color indexed="8"/>
        <rFont val="Arial"/>
        <charset val="0"/>
      </rPr>
      <t>071075001</t>
    </r>
  </si>
  <si>
    <t>0710750011015200005948</t>
  </si>
  <si>
    <r>
      <rPr>
        <sz val="10"/>
        <color indexed="8"/>
        <rFont val="Arial"/>
        <charset val="0"/>
      </rPr>
      <t>惠翌商贸（长春）有限公司</t>
    </r>
  </si>
  <si>
    <t>0710750011015200006738</t>
  </si>
  <si>
    <r>
      <rPr>
        <sz val="10"/>
        <color indexed="8"/>
        <rFont val="Arial"/>
        <charset val="0"/>
      </rPr>
      <t>吉林省龙嘉矿业有限公司</t>
    </r>
  </si>
  <si>
    <t>0710750011015200008273</t>
  </si>
  <si>
    <r>
      <rPr>
        <sz val="10"/>
        <color indexed="8"/>
        <rFont val="Arial"/>
        <charset val="0"/>
      </rPr>
      <t>吉林省搏林建设科技有限公司</t>
    </r>
  </si>
  <si>
    <t>0710750011015200008335</t>
  </si>
  <si>
    <r>
      <rPr>
        <sz val="10"/>
        <color indexed="8"/>
        <rFont val="Arial"/>
        <charset val="0"/>
      </rPr>
      <t>长春辛蒙科技（集团）有限公司</t>
    </r>
  </si>
  <si>
    <t>0710750011015200008380</t>
  </si>
  <si>
    <r>
      <rPr>
        <sz val="10"/>
        <color indexed="8"/>
        <rFont val="Arial"/>
        <charset val="0"/>
      </rPr>
      <t>吉林省工师教育科技集团有限公司</t>
    </r>
  </si>
  <si>
    <t>同康路支行</t>
  </si>
  <si>
    <t>0710751011015200003589</t>
  </si>
  <si>
    <r>
      <rPr>
        <sz val="10"/>
        <color indexed="8"/>
        <rFont val="Arial"/>
        <charset val="0"/>
      </rPr>
      <t>长春市升科行房地产经纪有限公司</t>
    </r>
  </si>
  <si>
    <r>
      <rPr>
        <sz val="10"/>
        <color indexed="8"/>
        <rFont val="Arial"/>
        <charset val="0"/>
      </rPr>
      <t>071075101</t>
    </r>
  </si>
  <si>
    <t>0710751011015200006112</t>
  </si>
  <si>
    <r>
      <rPr>
        <sz val="10"/>
        <color indexed="8"/>
        <rFont val="Arial"/>
        <charset val="0"/>
      </rPr>
      <t>二道区占强物资经销处</t>
    </r>
  </si>
  <si>
    <t>0710751011015200005499</t>
  </si>
  <si>
    <r>
      <rPr>
        <sz val="10"/>
        <color indexed="8"/>
        <rFont val="Arial"/>
        <charset val="0"/>
      </rPr>
      <t>吉林省施华洛网络科技有限公司</t>
    </r>
  </si>
  <si>
    <t>0710751011015200006158</t>
  </si>
  <si>
    <r>
      <rPr>
        <sz val="10"/>
        <color indexed="8"/>
        <rFont val="Arial"/>
        <charset val="0"/>
      </rPr>
      <t>长春市静悦网络传媒有限公司</t>
    </r>
  </si>
  <si>
    <t>0710751011015200006149</t>
  </si>
  <si>
    <r>
      <rPr>
        <sz val="10"/>
        <color indexed="8"/>
        <rFont val="Arial"/>
        <charset val="0"/>
      </rPr>
      <t>二道区福太木材经销处（个体工商户）</t>
    </r>
  </si>
  <si>
    <t>0710751011015200005550</t>
  </si>
  <si>
    <r>
      <rPr>
        <sz val="10"/>
        <color indexed="8"/>
        <rFont val="Arial"/>
        <charset val="0"/>
      </rPr>
      <t>四平市博扬贸易有限公司</t>
    </r>
  </si>
  <si>
    <t>0710751011015200005587</t>
  </si>
  <si>
    <r>
      <rPr>
        <sz val="10"/>
        <color indexed="8"/>
        <rFont val="Arial"/>
        <charset val="0"/>
      </rPr>
      <t>吉林省盈科信息咨询有限公司</t>
    </r>
  </si>
  <si>
    <t>0710751011015200006278</t>
  </si>
  <si>
    <r>
      <rPr>
        <sz val="10"/>
        <color indexed="8"/>
        <rFont val="Arial"/>
        <charset val="0"/>
      </rPr>
      <t>长春市桐林建筑信息咨询有限公司</t>
    </r>
  </si>
  <si>
    <t>0710751011015200006283</t>
  </si>
  <si>
    <r>
      <rPr>
        <sz val="10"/>
        <color indexed="8"/>
        <rFont val="Arial"/>
        <charset val="0"/>
      </rPr>
      <t>长春市康万家药业有限公司</t>
    </r>
  </si>
  <si>
    <t>高新科技支行</t>
  </si>
  <si>
    <t>0710752011015200004569</t>
  </si>
  <si>
    <r>
      <rPr>
        <sz val="10"/>
        <color indexed="8"/>
        <rFont val="Arial"/>
        <charset val="0"/>
      </rPr>
      <t>吉林省搏众汽车装备制造有限公司</t>
    </r>
  </si>
  <si>
    <r>
      <rPr>
        <sz val="10"/>
        <color indexed="8"/>
        <rFont val="Arial"/>
        <charset val="0"/>
      </rPr>
      <t>071075201</t>
    </r>
  </si>
  <si>
    <t>0710752011015200004925</t>
  </si>
  <si>
    <r>
      <rPr>
        <sz val="10"/>
        <color indexed="8"/>
        <rFont val="Arial"/>
        <charset val="0"/>
      </rPr>
      <t>长春晨然网络科技有限公司</t>
    </r>
  </si>
  <si>
    <t>0710752011015200003668</t>
  </si>
  <si>
    <r>
      <rPr>
        <sz val="10"/>
        <color indexed="8"/>
        <rFont val="Arial"/>
        <charset val="0"/>
      </rPr>
      <t>吉林省合大五金建材有限公司</t>
    </r>
  </si>
  <si>
    <t>0710752011015200005728</t>
  </si>
  <si>
    <r>
      <rPr>
        <sz val="10"/>
        <color indexed="8"/>
        <rFont val="Arial"/>
        <charset val="0"/>
      </rPr>
      <t>长春市信科工程有限公司</t>
    </r>
  </si>
  <si>
    <t>0710752011015200006969</t>
  </si>
  <si>
    <r>
      <rPr>
        <sz val="10"/>
        <color indexed="8"/>
        <rFont val="Arial"/>
        <charset val="0"/>
      </rPr>
      <t>经济技术开发区柯梦化妆品零售店</t>
    </r>
  </si>
  <si>
    <t>住邦支行</t>
  </si>
  <si>
    <t>0710753011015200004522</t>
  </si>
  <si>
    <r>
      <rPr>
        <sz val="10"/>
        <color indexed="8"/>
        <rFont val="Arial"/>
        <charset val="0"/>
      </rPr>
      <t>绿园区刘士军蔬菜经销处</t>
    </r>
  </si>
  <si>
    <r>
      <rPr>
        <sz val="10"/>
        <color indexed="8"/>
        <rFont val="Arial"/>
        <charset val="0"/>
      </rPr>
      <t>071075301</t>
    </r>
  </si>
  <si>
    <t>洋浦大街支行</t>
  </si>
  <si>
    <t>0710754011015200002113</t>
  </si>
  <si>
    <r>
      <rPr>
        <sz val="10"/>
        <color indexed="8"/>
        <rFont val="Arial"/>
        <charset val="0"/>
      </rPr>
      <t>吉林省联界科技有限公司</t>
    </r>
  </si>
  <si>
    <r>
      <rPr>
        <sz val="10"/>
        <color indexed="8"/>
        <rFont val="Arial"/>
        <charset val="0"/>
      </rPr>
      <t>071075401</t>
    </r>
  </si>
  <si>
    <t>0710754011015200008796</t>
  </si>
  <si>
    <r>
      <rPr>
        <sz val="10"/>
        <color indexed="8"/>
        <rFont val="Arial"/>
        <charset val="0"/>
      </rPr>
      <t>吉林省青咛美容护肤用品有限公司</t>
    </r>
  </si>
  <si>
    <t>0710754011015200008171</t>
  </si>
  <si>
    <r>
      <rPr>
        <sz val="10"/>
        <color indexed="8"/>
        <rFont val="Arial"/>
        <charset val="0"/>
      </rPr>
      <t>吉林省家日房地产咨询有限公司</t>
    </r>
  </si>
  <si>
    <t>0710754011015200010159</t>
  </si>
  <si>
    <r>
      <rPr>
        <sz val="10"/>
        <color indexed="8"/>
        <rFont val="Arial"/>
        <charset val="0"/>
      </rPr>
      <t>朝阳区思达智能技术服务部</t>
    </r>
  </si>
  <si>
    <t>0710754011015200011050</t>
  </si>
  <si>
    <r>
      <rPr>
        <sz val="10"/>
        <color indexed="8"/>
        <rFont val="Arial"/>
        <charset val="0"/>
      </rPr>
      <t>长春市仁心堂诊所服务有限公司绿园仁心堂中医诊所</t>
    </r>
  </si>
  <si>
    <t>0710754011015200010698</t>
  </si>
  <si>
    <r>
      <rPr>
        <sz val="10"/>
        <color indexed="8"/>
        <rFont val="Arial"/>
        <charset val="0"/>
      </rPr>
      <t>经济技术开发区鸿博饮料批发店</t>
    </r>
  </si>
  <si>
    <t>红星支行</t>
  </si>
  <si>
    <t>0710755011015200002540</t>
  </si>
  <si>
    <r>
      <rPr>
        <sz val="10"/>
        <color indexed="8"/>
        <rFont val="Arial"/>
        <charset val="0"/>
      </rPr>
      <t>吉林省建筑整装工程协会</t>
    </r>
  </si>
  <si>
    <r>
      <rPr>
        <sz val="10"/>
        <color indexed="8"/>
        <rFont val="Arial"/>
        <charset val="0"/>
      </rPr>
      <t>071075501</t>
    </r>
  </si>
  <si>
    <t>0710755011015200001140</t>
  </si>
  <si>
    <r>
      <rPr>
        <sz val="10"/>
        <color indexed="8"/>
        <rFont val="Arial"/>
        <charset val="0"/>
      </rPr>
      <t>吉林省麒鑫建筑工程有限公司</t>
    </r>
  </si>
  <si>
    <t>0710755011015200004450</t>
  </si>
  <si>
    <r>
      <rPr>
        <sz val="10"/>
        <color indexed="8"/>
        <rFont val="Arial"/>
        <charset val="0"/>
      </rPr>
      <t>吉林省铭辰建筑咨询有限公司</t>
    </r>
  </si>
  <si>
    <t>0710755011015200006029</t>
  </si>
  <si>
    <r>
      <rPr>
        <sz val="10"/>
        <color indexed="8"/>
        <rFont val="Arial"/>
        <charset val="0"/>
      </rPr>
      <t>宽城区众鑫物资经销处</t>
    </r>
  </si>
  <si>
    <t>0710755011015200006207</t>
  </si>
  <si>
    <r>
      <rPr>
        <sz val="10"/>
        <color indexed="8"/>
        <rFont val="Arial"/>
        <charset val="0"/>
      </rPr>
      <t>吉林省爱上佳直播运营有限公司</t>
    </r>
  </si>
  <si>
    <t>0710755011015200006216</t>
  </si>
  <si>
    <r>
      <rPr>
        <sz val="10"/>
        <color indexed="8"/>
        <rFont val="Arial"/>
        <charset val="0"/>
      </rPr>
      <t>吉林兴烨千淇文化传媒有限公司</t>
    </r>
  </si>
  <si>
    <t>0710755011015200006270</t>
  </si>
  <si>
    <r>
      <rPr>
        <sz val="10"/>
        <color indexed="8"/>
        <rFont val="Arial"/>
        <charset val="0"/>
      </rPr>
      <t>宽城区刚子好运建材物资经销处</t>
    </r>
  </si>
  <si>
    <t>0710755011015200006788</t>
  </si>
  <si>
    <r>
      <rPr>
        <sz val="10"/>
        <color indexed="8"/>
        <rFont val="Arial"/>
        <charset val="0"/>
      </rPr>
      <t>二道区同诚家政服务部</t>
    </r>
  </si>
  <si>
    <t>0710755011015200006957</t>
  </si>
  <si>
    <r>
      <rPr>
        <sz val="10"/>
        <color indexed="8"/>
        <rFont val="Arial"/>
        <charset val="0"/>
      </rPr>
      <t>吉林肴味食族健康管理有限公司</t>
    </r>
  </si>
  <si>
    <t>0710755011015200007242</t>
  </si>
  <si>
    <r>
      <rPr>
        <sz val="10"/>
        <color indexed="8"/>
        <rFont val="Arial"/>
        <charset val="0"/>
      </rPr>
      <t>长春市三锐建筑装饰设计有限公司</t>
    </r>
  </si>
  <si>
    <t>0710755011015200008478</t>
  </si>
  <si>
    <r>
      <rPr>
        <sz val="10"/>
        <color indexed="8"/>
        <rFont val="Arial"/>
        <charset val="0"/>
      </rPr>
      <t>二道区曹天阙餐饮店</t>
    </r>
  </si>
  <si>
    <t>0710755011015200007607</t>
  </si>
  <si>
    <r>
      <rPr>
        <sz val="10"/>
        <color indexed="8"/>
        <rFont val="Arial"/>
        <charset val="0"/>
      </rPr>
      <t>吉林省鑫亿机动车交易市场有限公司</t>
    </r>
  </si>
  <si>
    <t>0710755011015200009945</t>
  </si>
  <si>
    <r>
      <rPr>
        <sz val="10"/>
        <color indexed="8"/>
        <rFont val="Arial"/>
        <charset val="0"/>
      </rPr>
      <t>吉林省德雅轩书画艺术品有限公司</t>
    </r>
  </si>
  <si>
    <t>0710755011015200009678</t>
  </si>
  <si>
    <r>
      <rPr>
        <sz val="10"/>
        <color indexed="8"/>
        <rFont val="Arial"/>
        <charset val="0"/>
      </rPr>
      <t>长春市三层信息技术服务有限公司</t>
    </r>
  </si>
  <si>
    <t>0710755011015200009062</t>
  </si>
  <si>
    <r>
      <rPr>
        <sz val="10"/>
        <color indexed="8"/>
        <rFont val="Arial"/>
        <charset val="0"/>
      </rPr>
      <t>宽城区创艺者广告工作室</t>
    </r>
  </si>
  <si>
    <t>0710755011015200010005</t>
  </si>
  <si>
    <r>
      <rPr>
        <sz val="10"/>
        <color indexed="8"/>
        <rFont val="Arial"/>
        <charset val="0"/>
      </rPr>
      <t>吉林省红大机动车交易市场有限公司</t>
    </r>
  </si>
  <si>
    <t>0710755011015200010078</t>
  </si>
  <si>
    <r>
      <rPr>
        <sz val="10"/>
        <color indexed="8"/>
        <rFont val="Arial"/>
        <charset val="0"/>
      </rPr>
      <t>长春市金泰居装修有限公司</t>
    </r>
  </si>
  <si>
    <t>0710755011015200010103</t>
  </si>
  <si>
    <r>
      <rPr>
        <sz val="10"/>
        <color indexed="8"/>
        <rFont val="Arial"/>
        <charset val="0"/>
      </rPr>
      <t>吉林省巨麦商贸有限公司</t>
    </r>
  </si>
  <si>
    <t>保利支行</t>
  </si>
  <si>
    <t>0710756011015200002665</t>
  </si>
  <si>
    <r>
      <rPr>
        <sz val="10"/>
        <color indexed="8"/>
        <rFont val="Arial"/>
        <charset val="0"/>
      </rPr>
      <t>农安县烧锅镇通利物资经销处</t>
    </r>
  </si>
  <si>
    <r>
      <rPr>
        <sz val="10"/>
        <color indexed="8"/>
        <rFont val="Arial"/>
        <charset val="0"/>
      </rPr>
      <t>071075601</t>
    </r>
  </si>
  <si>
    <t>0710756011015200004459</t>
  </si>
  <si>
    <r>
      <rPr>
        <sz val="10"/>
        <color indexed="8"/>
        <rFont val="Arial"/>
        <charset val="0"/>
      </rPr>
      <t>朝阳区吉尔电子商务中心（个体工商户）</t>
    </r>
  </si>
  <si>
    <t>0710756011015200004431</t>
  </si>
  <si>
    <r>
      <rPr>
        <sz val="10"/>
        <color indexed="8"/>
        <rFont val="Arial"/>
        <charset val="0"/>
      </rPr>
      <t>长春市建辉机械设备加工厂（个人独资）</t>
    </r>
  </si>
  <si>
    <t>0710756011015200004477</t>
  </si>
  <si>
    <r>
      <rPr>
        <sz val="10"/>
        <color indexed="8"/>
        <rFont val="Arial"/>
        <charset val="0"/>
      </rPr>
      <t>高新技术产业开发区吉鹿文化艺术交流活动中心</t>
    </r>
  </si>
  <si>
    <t>超凡大街支行</t>
  </si>
  <si>
    <t>0710757011015200003818</t>
  </si>
  <si>
    <r>
      <rPr>
        <sz val="10"/>
        <color indexed="8"/>
        <rFont val="Arial"/>
        <charset val="0"/>
      </rPr>
      <t>吉林瑞成物流有限公司</t>
    </r>
  </si>
  <si>
    <r>
      <rPr>
        <sz val="10"/>
        <color indexed="8"/>
        <rFont val="Arial"/>
        <charset val="0"/>
      </rPr>
      <t>071075701</t>
    </r>
  </si>
  <si>
    <t>0710757011015200004648</t>
  </si>
  <si>
    <r>
      <rPr>
        <sz val="10"/>
        <color indexed="8"/>
        <rFont val="Arial"/>
        <charset val="0"/>
      </rPr>
      <t>长春五九健康科技有限公司</t>
    </r>
  </si>
  <si>
    <t>0710757011015200006170</t>
  </si>
  <si>
    <r>
      <rPr>
        <sz val="10"/>
        <color indexed="8"/>
        <rFont val="Arial"/>
        <charset val="0"/>
      </rPr>
      <t>吉林省瑞兆丰建材有限公司</t>
    </r>
  </si>
  <si>
    <t>东湾半岛支行</t>
  </si>
  <si>
    <t>0710758011015200002226</t>
  </si>
  <si>
    <r>
      <rPr>
        <sz val="10"/>
        <color indexed="8"/>
        <rFont val="Arial"/>
        <charset val="0"/>
      </rPr>
      <t>佳盛联经贸（吉林）有限公司</t>
    </r>
  </si>
  <si>
    <r>
      <rPr>
        <sz val="10"/>
        <color indexed="8"/>
        <rFont val="Arial"/>
        <charset val="0"/>
      </rPr>
      <t>071075801</t>
    </r>
  </si>
  <si>
    <t>0710758011015200002422</t>
  </si>
  <si>
    <r>
      <rPr>
        <sz val="10"/>
        <color indexed="8"/>
        <rFont val="Arial"/>
        <charset val="0"/>
      </rPr>
      <t>长春新希望教育科技发展有限公司</t>
    </r>
  </si>
  <si>
    <t>0710758011015200002583</t>
  </si>
  <si>
    <r>
      <rPr>
        <sz val="10"/>
        <color indexed="8"/>
        <rFont val="Arial"/>
        <charset val="0"/>
      </rPr>
      <t>南关区明言口腔门诊部</t>
    </r>
  </si>
  <si>
    <t>0710758011015200002887</t>
  </si>
  <si>
    <r>
      <rPr>
        <sz val="10"/>
        <color indexed="8"/>
        <rFont val="Arial"/>
        <charset val="0"/>
      </rPr>
      <t>农安县烧锅镇老贺建材商店</t>
    </r>
  </si>
  <si>
    <t>0710758011015200002912</t>
  </si>
  <si>
    <r>
      <rPr>
        <sz val="10"/>
        <color indexed="8"/>
        <rFont val="Arial"/>
        <charset val="0"/>
      </rPr>
      <t>吉林省瑞国工程技术服务有限公司</t>
    </r>
  </si>
  <si>
    <t>通化二道江支行</t>
  </si>
  <si>
    <t>0710759011015200001299</t>
  </si>
  <si>
    <r>
      <rPr>
        <sz val="10"/>
        <color indexed="8"/>
        <rFont val="Arial"/>
        <charset val="0"/>
      </rPr>
      <t>通化帝翔汽车部件有限公司</t>
    </r>
  </si>
  <si>
    <r>
      <rPr>
        <sz val="10"/>
        <color indexed="8"/>
        <rFont val="Arial"/>
        <charset val="0"/>
      </rPr>
      <t>071075901</t>
    </r>
  </si>
  <si>
    <t>0710759011015200001422</t>
  </si>
  <si>
    <r>
      <rPr>
        <sz val="10"/>
        <color indexed="8"/>
        <rFont val="Arial"/>
        <charset val="0"/>
      </rPr>
      <t>通化市东方假日酒店有限公司</t>
    </r>
  </si>
  <si>
    <t>0710759011015200001440</t>
  </si>
  <si>
    <r>
      <rPr>
        <sz val="10"/>
        <color indexed="8"/>
        <rFont val="Arial"/>
        <charset val="0"/>
      </rPr>
      <t>通化中公培训学校有限公司</t>
    </r>
  </si>
  <si>
    <t>生态广场支行</t>
  </si>
  <si>
    <t>0710760011015200004612</t>
  </si>
  <si>
    <r>
      <rPr>
        <sz val="10"/>
        <color indexed="8"/>
        <rFont val="Arial"/>
        <charset val="0"/>
      </rPr>
      <t>吉林中成控股集团有限公司</t>
    </r>
  </si>
  <si>
    <r>
      <rPr>
        <sz val="10"/>
        <color indexed="8"/>
        <rFont val="Arial"/>
        <charset val="0"/>
      </rPr>
      <t>071076001</t>
    </r>
  </si>
  <si>
    <t>0710760011015200003613</t>
  </si>
  <si>
    <r>
      <rPr>
        <sz val="10"/>
        <color indexed="8"/>
        <rFont val="Arial"/>
        <charset val="0"/>
      </rPr>
      <t>吉林省福音绿化工程有限公司</t>
    </r>
  </si>
  <si>
    <t>0710760011015200001973</t>
  </si>
  <si>
    <r>
      <rPr>
        <sz val="10"/>
        <color indexed="8"/>
        <rFont val="Arial"/>
        <charset val="0"/>
      </rPr>
      <t>长春金豆装饰工程有限公司</t>
    </r>
  </si>
  <si>
    <t>0710760011015200001376</t>
  </si>
  <si>
    <r>
      <rPr>
        <sz val="10"/>
        <color indexed="8"/>
        <rFont val="Arial"/>
        <charset val="0"/>
      </rPr>
      <t>吉林省华视眼镜有限公司</t>
    </r>
  </si>
  <si>
    <t>0710760011015200002810</t>
  </si>
  <si>
    <r>
      <rPr>
        <sz val="10"/>
        <color indexed="8"/>
        <rFont val="Arial"/>
        <charset val="0"/>
      </rPr>
      <t>吉林省现代农业投资有限公司</t>
    </r>
  </si>
  <si>
    <t>0710760011015200004471</t>
  </si>
  <si>
    <r>
      <rPr>
        <sz val="10"/>
        <color indexed="8"/>
        <rFont val="Arial"/>
        <charset val="0"/>
      </rPr>
      <t>吉林省投资集团实业发展有限公司工会委员会</t>
    </r>
  </si>
  <si>
    <t>0710760011015200001713</t>
  </si>
  <si>
    <r>
      <rPr>
        <sz val="10"/>
        <color indexed="8"/>
        <rFont val="Arial"/>
        <charset val="0"/>
      </rPr>
      <t>净月高新技术产业开发区南山服饰经销部</t>
    </r>
  </si>
  <si>
    <t>0710760011015200007058</t>
  </si>
  <si>
    <r>
      <rPr>
        <sz val="10"/>
        <color indexed="8"/>
        <rFont val="Arial"/>
        <charset val="0"/>
      </rPr>
      <t>九台区东湖益淞筑路材料经销处</t>
    </r>
  </si>
  <si>
    <t>0710760011015200007138</t>
  </si>
  <si>
    <r>
      <rPr>
        <sz val="10"/>
        <color indexed="8"/>
        <rFont val="Arial"/>
        <charset val="0"/>
      </rPr>
      <t>吉林省君林实业集团有限公司</t>
    </r>
  </si>
  <si>
    <t>0710760011015200007209</t>
  </si>
  <si>
    <r>
      <rPr>
        <sz val="10"/>
        <color indexed="8"/>
        <rFont val="Arial"/>
        <charset val="0"/>
      </rPr>
      <t>高新技术产业开发区鑫胜装饰工程部</t>
    </r>
  </si>
  <si>
    <t>0710760011015200008459</t>
  </si>
  <si>
    <r>
      <rPr>
        <sz val="10"/>
        <color indexed="8"/>
        <rFont val="Arial"/>
        <charset val="0"/>
      </rPr>
      <t>二道区喜超建筑材料经销处</t>
    </r>
  </si>
  <si>
    <t>0710760011015200007343</t>
  </si>
  <si>
    <r>
      <rPr>
        <sz val="10"/>
        <color indexed="8"/>
        <rFont val="Arial"/>
        <charset val="0"/>
      </rPr>
      <t>二道区众邦建筑材料经销中心</t>
    </r>
  </si>
  <si>
    <t>0710760011015200007049</t>
  </si>
  <si>
    <r>
      <rPr>
        <sz val="10"/>
        <color indexed="8"/>
        <rFont val="Arial"/>
        <charset val="0"/>
      </rPr>
      <t>九台区东湖泽文筑路材料经销中心</t>
    </r>
  </si>
  <si>
    <t>0710760011015200006923</t>
  </si>
  <si>
    <r>
      <rPr>
        <sz val="10"/>
        <color indexed="8"/>
        <rFont val="Arial"/>
        <charset val="0"/>
      </rPr>
      <t>长春市嘉林房地产代理有限公司</t>
    </r>
  </si>
  <si>
    <t>活力城支行</t>
  </si>
  <si>
    <t>0710762011015200002729</t>
  </si>
  <si>
    <r>
      <rPr>
        <sz val="10"/>
        <color indexed="8"/>
        <rFont val="Arial"/>
        <charset val="0"/>
      </rPr>
      <t>吉林省集泉文化传播有限公司</t>
    </r>
  </si>
  <si>
    <r>
      <rPr>
        <sz val="10"/>
        <color indexed="8"/>
        <rFont val="Arial"/>
        <charset val="0"/>
      </rPr>
      <t>071076201</t>
    </r>
  </si>
  <si>
    <t>0710762011015200003498</t>
  </si>
  <si>
    <r>
      <rPr>
        <sz val="10"/>
        <color indexed="8"/>
        <rFont val="Arial"/>
        <charset val="0"/>
      </rPr>
      <t>吉林长春森马优选服饰有限公司</t>
    </r>
  </si>
  <si>
    <t>0710762011015200003595</t>
  </si>
  <si>
    <r>
      <rPr>
        <sz val="10"/>
        <color indexed="8"/>
        <rFont val="Arial"/>
        <charset val="0"/>
      </rPr>
      <t>南关区菓缘鲜果酸奶工坊</t>
    </r>
  </si>
  <si>
    <t>庆丰路支行</t>
  </si>
  <si>
    <t>0710763011015200002522</t>
  </si>
  <si>
    <r>
      <rPr>
        <sz val="10"/>
        <color indexed="8"/>
        <rFont val="Arial"/>
        <charset val="0"/>
      </rPr>
      <t>长春市铭隆供热集团有限公司</t>
    </r>
  </si>
  <si>
    <r>
      <rPr>
        <sz val="10"/>
        <color indexed="8"/>
        <rFont val="Arial"/>
        <charset val="0"/>
      </rPr>
      <t>071076301</t>
    </r>
  </si>
  <si>
    <t>0710763011015200003816</t>
  </si>
  <si>
    <r>
      <rPr>
        <sz val="10"/>
        <color indexed="8"/>
        <rFont val="Arial"/>
        <charset val="0"/>
      </rPr>
      <t>吉林省鹏瑞科技有限公司</t>
    </r>
  </si>
  <si>
    <t>0710763011015200003905</t>
  </si>
  <si>
    <r>
      <rPr>
        <sz val="10"/>
        <color indexed="8"/>
        <rFont val="Arial"/>
        <charset val="0"/>
      </rPr>
      <t>长春市宽城区小南街沈老头包子铺</t>
    </r>
  </si>
  <si>
    <t>0710763011015200003918</t>
  </si>
  <si>
    <r>
      <rPr>
        <sz val="10"/>
        <color indexed="8"/>
        <rFont val="Arial"/>
        <charset val="0"/>
      </rPr>
      <t>宽城区二牛一厨餐厅</t>
    </r>
  </si>
  <si>
    <t>0710763011015200003941</t>
  </si>
  <si>
    <r>
      <rPr>
        <sz val="10"/>
        <color indexed="8"/>
        <rFont val="Arial"/>
        <charset val="0"/>
      </rPr>
      <t>吉林省聚云轩科技有限公司</t>
    </r>
  </si>
  <si>
    <t>0710763011015200003969</t>
  </si>
  <si>
    <r>
      <rPr>
        <sz val="10"/>
        <color indexed="8"/>
        <rFont val="Arial"/>
        <charset val="0"/>
      </rPr>
      <t>宽城区凯旋路一九四九豆腐脑店</t>
    </r>
  </si>
  <si>
    <t>北湖支行</t>
  </si>
  <si>
    <t>0710765011015200001709</t>
  </si>
  <si>
    <r>
      <rPr>
        <sz val="10"/>
        <color indexed="8"/>
        <rFont val="Arial"/>
        <charset val="0"/>
      </rPr>
      <t>长春经济技术开发区世达石材经销处</t>
    </r>
  </si>
  <si>
    <r>
      <rPr>
        <sz val="10"/>
        <color indexed="8"/>
        <rFont val="Arial"/>
        <charset val="0"/>
      </rPr>
      <t>071076501</t>
    </r>
  </si>
  <si>
    <t>0710765011015200002469</t>
  </si>
  <si>
    <r>
      <rPr>
        <sz val="10"/>
        <color indexed="8"/>
        <rFont val="Arial"/>
        <charset val="0"/>
      </rPr>
      <t>高新技术产业开发区春城机电设备维修部</t>
    </r>
  </si>
  <si>
    <t>0710765011015200004877</t>
  </si>
  <si>
    <r>
      <rPr>
        <sz val="10"/>
        <color indexed="8"/>
        <rFont val="Arial"/>
        <charset val="0"/>
      </rPr>
      <t>吉林省粟升彩建材有限公司</t>
    </r>
  </si>
  <si>
    <t>世纪大街支行</t>
  </si>
  <si>
    <t>0710766011015200002100</t>
  </si>
  <si>
    <r>
      <rPr>
        <sz val="10"/>
        <color indexed="8"/>
        <rFont val="Arial"/>
        <charset val="0"/>
      </rPr>
      <t>长春鸿元园林绿化工程有限公司</t>
    </r>
  </si>
  <si>
    <r>
      <rPr>
        <sz val="10"/>
        <color indexed="8"/>
        <rFont val="Arial"/>
        <charset val="0"/>
      </rPr>
      <t>071076601</t>
    </r>
  </si>
  <si>
    <t>0710766011015200002379</t>
  </si>
  <si>
    <r>
      <rPr>
        <sz val="10"/>
        <color indexed="8"/>
        <rFont val="Arial"/>
        <charset val="0"/>
      </rPr>
      <t>吉林东方东乐园有限公司</t>
    </r>
  </si>
  <si>
    <t>0710766011015200000188</t>
  </si>
  <si>
    <r>
      <rPr>
        <sz val="10"/>
        <color indexed="8"/>
        <rFont val="Arial"/>
        <charset val="0"/>
      </rPr>
      <t>长春市农康投资发展有限公司</t>
    </r>
  </si>
  <si>
    <t>0710766011015200006543</t>
  </si>
  <si>
    <r>
      <rPr>
        <sz val="10"/>
        <color indexed="8"/>
        <rFont val="Arial"/>
        <charset val="0"/>
      </rPr>
      <t>吉林省福瑞加珠宝有限公司</t>
    </r>
  </si>
  <si>
    <t>0710766011015200006767</t>
  </si>
  <si>
    <r>
      <rPr>
        <sz val="10"/>
        <color indexed="8"/>
        <rFont val="Arial"/>
        <charset val="0"/>
      </rPr>
      <t>长春盛群房地产租赁有限公司</t>
    </r>
  </si>
  <si>
    <t>0710766011015200008186</t>
  </si>
  <si>
    <r>
      <rPr>
        <sz val="10"/>
        <color indexed="8"/>
        <rFont val="Arial"/>
        <charset val="0"/>
      </rPr>
      <t>九台区龙嘉天城建材商店</t>
    </r>
  </si>
  <si>
    <t>0710766011015200009540</t>
  </si>
  <si>
    <r>
      <rPr>
        <sz val="10"/>
        <color indexed="8"/>
        <rFont val="Arial"/>
        <charset val="0"/>
      </rPr>
      <t>吉林省中惟实业集团有限责任公司</t>
    </r>
  </si>
  <si>
    <t>0710766011015200009292</t>
  </si>
  <si>
    <r>
      <rPr>
        <sz val="10"/>
        <color indexed="8"/>
        <rFont val="Arial"/>
        <charset val="0"/>
      </rPr>
      <t>二道区欧珀姬尼染膏经销处</t>
    </r>
  </si>
  <si>
    <t>0710766011015200009928</t>
  </si>
  <si>
    <r>
      <rPr>
        <sz val="10"/>
        <color indexed="8"/>
        <rFont val="Arial"/>
        <charset val="0"/>
      </rPr>
      <t>长春市森都园林有限公司</t>
    </r>
  </si>
  <si>
    <t>0710766011015200009951</t>
  </si>
  <si>
    <r>
      <rPr>
        <sz val="10"/>
        <color indexed="8"/>
        <rFont val="Arial"/>
        <charset val="0"/>
      </rPr>
      <t>吉林省顺康源企业管理有限公司</t>
    </r>
  </si>
  <si>
    <t>白山分行</t>
  </si>
  <si>
    <t>0710767011015200001459</t>
  </si>
  <si>
    <r>
      <rPr>
        <sz val="10"/>
        <color indexed="8"/>
        <rFont val="Arial"/>
        <charset val="0"/>
      </rPr>
      <t>白山市浑江区烁达机械设备租赁部</t>
    </r>
  </si>
  <si>
    <r>
      <rPr>
        <sz val="10"/>
        <color indexed="8"/>
        <rFont val="Arial"/>
        <charset val="0"/>
      </rPr>
      <t>071076701</t>
    </r>
  </si>
  <si>
    <t>0710767011015200001547</t>
  </si>
  <si>
    <r>
      <rPr>
        <sz val="10"/>
        <color indexed="8"/>
        <rFont val="Arial"/>
        <charset val="0"/>
      </rPr>
      <t>白山市浑江区杰程建材经销处</t>
    </r>
  </si>
  <si>
    <t>0710767011015200002449</t>
  </si>
  <si>
    <r>
      <rPr>
        <sz val="10"/>
        <color indexed="8"/>
        <rFont val="Arial"/>
        <charset val="0"/>
      </rPr>
      <t>白山市星网智能汽车清洗有限公司</t>
    </r>
  </si>
  <si>
    <t>0710767011015200003055</t>
  </si>
  <si>
    <r>
      <rPr>
        <sz val="10"/>
        <color indexed="8"/>
        <rFont val="Arial"/>
        <charset val="0"/>
      </rPr>
      <t>白山市浑江区肖雷建筑工程队</t>
    </r>
  </si>
  <si>
    <t>0710767011015200003616</t>
  </si>
  <si>
    <r>
      <rPr>
        <sz val="10"/>
        <color indexed="8"/>
        <rFont val="Arial"/>
        <charset val="0"/>
      </rPr>
      <t>白山市浑江区韩老四土石方施工处（个体工商户）</t>
    </r>
  </si>
  <si>
    <t>0710767011015200003279</t>
  </si>
  <si>
    <r>
      <rPr>
        <sz val="10"/>
        <color indexed="8"/>
        <rFont val="Arial"/>
        <charset val="0"/>
      </rPr>
      <t>白山市浑江区宏飞机械设备租赁处</t>
    </r>
  </si>
  <si>
    <t>白山浑江大街支行</t>
  </si>
  <si>
    <t>0710767021015200000066</t>
  </si>
  <si>
    <r>
      <rPr>
        <sz val="10"/>
        <color indexed="8"/>
        <rFont val="Arial"/>
        <charset val="0"/>
      </rPr>
      <t>吉林省天誉镁林新型材料有限公司</t>
    </r>
  </si>
  <si>
    <r>
      <rPr>
        <sz val="10"/>
        <color indexed="8"/>
        <rFont val="Arial"/>
        <charset val="0"/>
      </rPr>
      <t>071076702</t>
    </r>
  </si>
  <si>
    <t>0710767021015200001378</t>
  </si>
  <si>
    <r>
      <rPr>
        <sz val="10"/>
        <color indexed="8"/>
        <rFont val="Arial"/>
        <charset val="0"/>
      </rPr>
      <t>白山市江源区铭成煤炭销售有限公司</t>
    </r>
  </si>
  <si>
    <t>0710767021015200001412</t>
  </si>
  <si>
    <r>
      <rPr>
        <sz val="10"/>
        <color indexed="8"/>
        <rFont val="Arial"/>
        <charset val="0"/>
      </rPr>
      <t>白山市浑江区名星体育用品有限公司</t>
    </r>
  </si>
  <si>
    <t>0710767021015200001421</t>
  </si>
  <si>
    <r>
      <rPr>
        <sz val="10"/>
        <color indexed="8"/>
        <rFont val="Arial"/>
        <charset val="0"/>
      </rPr>
      <t>梅河口市超信煮动力时尚火锅店</t>
    </r>
  </si>
  <si>
    <t>白山东风桥支行</t>
  </si>
  <si>
    <t>0710767031015200000261</t>
  </si>
  <si>
    <r>
      <rPr>
        <sz val="10"/>
        <color indexed="8"/>
        <rFont val="Arial"/>
        <charset val="0"/>
      </rPr>
      <t>白山市浑江区华霖烟酒行</t>
    </r>
  </si>
  <si>
    <r>
      <rPr>
        <sz val="10"/>
        <color indexed="8"/>
        <rFont val="Arial"/>
        <charset val="0"/>
      </rPr>
      <t>071076703</t>
    </r>
  </si>
  <si>
    <t>0710767031015200000305</t>
  </si>
  <si>
    <r>
      <rPr>
        <sz val="10"/>
        <color indexed="8"/>
        <rFont val="Arial"/>
        <charset val="0"/>
      </rPr>
      <t>白山市水务（集团）有限责任公司</t>
    </r>
  </si>
  <si>
    <t>0710767031015200000083</t>
  </si>
  <si>
    <r>
      <rPr>
        <sz val="10"/>
        <color indexed="8"/>
        <rFont val="Arial"/>
        <charset val="0"/>
      </rPr>
      <t>白山市江源区财源煤业有限责任公司</t>
    </r>
  </si>
  <si>
    <t>0710767031015200000056</t>
  </si>
  <si>
    <r>
      <rPr>
        <sz val="10"/>
        <color indexed="8"/>
        <rFont val="Arial"/>
        <charset val="0"/>
      </rPr>
      <t>白山市浑江区井酱仙酒行</t>
    </r>
  </si>
  <si>
    <t>0710767031015200000573</t>
  </si>
  <si>
    <r>
      <rPr>
        <sz val="10"/>
        <color indexed="8"/>
        <rFont val="Arial"/>
        <charset val="0"/>
      </rPr>
      <t>吉林省荣达房地产开发有限公司</t>
    </r>
  </si>
  <si>
    <t>0710767031015200000706</t>
  </si>
  <si>
    <r>
      <rPr>
        <sz val="10"/>
        <color indexed="8"/>
        <rFont val="Arial"/>
        <charset val="0"/>
      </rPr>
      <t>白山市浑江区天利美容美发</t>
    </r>
  </si>
  <si>
    <t>0710767031015200001313</t>
  </si>
  <si>
    <r>
      <rPr>
        <sz val="10"/>
        <color indexed="8"/>
        <rFont val="Arial"/>
        <charset val="0"/>
      </rPr>
      <t>四平市铁东区超信煮动力时尚火锅店</t>
    </r>
  </si>
  <si>
    <t>0710767031015200001308</t>
  </si>
  <si>
    <r>
      <rPr>
        <sz val="10"/>
        <color indexed="8"/>
        <rFont val="Arial"/>
        <charset val="0"/>
      </rPr>
      <t>辽源市龙山区超信煮动力时尚火锅店</t>
    </r>
  </si>
  <si>
    <t>0710767031015200001322</t>
  </si>
  <si>
    <r>
      <rPr>
        <sz val="10"/>
        <color indexed="8"/>
        <rFont val="Arial"/>
        <charset val="0"/>
      </rPr>
      <t>吉林省国昌能源有限公司</t>
    </r>
  </si>
  <si>
    <t>同鑫支行</t>
  </si>
  <si>
    <t>0710768011015200001519</t>
  </si>
  <si>
    <r>
      <rPr>
        <sz val="10"/>
        <color indexed="8"/>
        <rFont val="Arial"/>
        <charset val="0"/>
      </rPr>
      <t>绿园区吉屾汇农副产品店</t>
    </r>
  </si>
  <si>
    <r>
      <rPr>
        <sz val="10"/>
        <color indexed="8"/>
        <rFont val="Arial"/>
        <charset val="0"/>
      </rPr>
      <t>071076801</t>
    </r>
  </si>
  <si>
    <t>净月支行</t>
  </si>
  <si>
    <t>0710769011015200000467</t>
  </si>
  <si>
    <r>
      <rPr>
        <sz val="10"/>
        <color indexed="8"/>
        <rFont val="Arial"/>
        <charset val="0"/>
      </rPr>
      <t>长春爱内萌商贸有限公司</t>
    </r>
  </si>
  <si>
    <r>
      <rPr>
        <sz val="10"/>
        <color indexed="8"/>
        <rFont val="Arial"/>
        <charset val="0"/>
      </rPr>
      <t>071076901</t>
    </r>
  </si>
  <si>
    <t>0710769011015200000966</t>
  </si>
  <si>
    <r>
      <rPr>
        <sz val="10"/>
        <color indexed="8"/>
        <rFont val="Arial"/>
        <charset val="0"/>
      </rPr>
      <t>净月高新技术产业开发区顺一修理部</t>
    </r>
  </si>
  <si>
    <t>0710769011015200002492</t>
  </si>
  <si>
    <r>
      <rPr>
        <sz val="10"/>
        <color indexed="8"/>
        <rFont val="Arial"/>
        <charset val="0"/>
      </rPr>
      <t>吉林省农博职业技能培训学校有限公司</t>
    </r>
  </si>
  <si>
    <t>0710769011015200002116</t>
  </si>
  <si>
    <r>
      <rPr>
        <sz val="10"/>
        <color indexed="8"/>
        <rFont val="Arial"/>
        <charset val="0"/>
      </rPr>
      <t>吉林省弘皓建筑工程有限公司</t>
    </r>
  </si>
  <si>
    <t>0710769011015200002138</t>
  </si>
  <si>
    <r>
      <rPr>
        <sz val="10"/>
        <color indexed="8"/>
        <rFont val="Arial"/>
        <charset val="0"/>
      </rPr>
      <t>吉林省扬川建筑工程有限公司</t>
    </r>
  </si>
  <si>
    <t>北环城路支行</t>
  </si>
  <si>
    <t>0710770011015200000482</t>
  </si>
  <si>
    <r>
      <rPr>
        <sz val="10"/>
        <color indexed="8"/>
        <rFont val="Arial"/>
        <charset val="0"/>
      </rPr>
      <t>宽城区一木物资经销处</t>
    </r>
  </si>
  <si>
    <r>
      <rPr>
        <sz val="10"/>
        <color indexed="8"/>
        <rFont val="Arial"/>
        <charset val="0"/>
      </rPr>
      <t>071077001</t>
    </r>
  </si>
  <si>
    <t>0710770011015200001739</t>
  </si>
  <si>
    <r>
      <rPr>
        <sz val="10"/>
        <color indexed="8"/>
        <rFont val="Arial"/>
        <charset val="0"/>
      </rPr>
      <t>广州华娜生物技术有限公司</t>
    </r>
  </si>
  <si>
    <t>0710770011015200002505</t>
  </si>
  <si>
    <r>
      <rPr>
        <sz val="10"/>
        <color indexed="8"/>
        <rFont val="Arial"/>
        <charset val="0"/>
      </rPr>
      <t>吉林省位讯科技有限公司</t>
    </r>
  </si>
  <si>
    <t>幸福街支行</t>
  </si>
  <si>
    <t>0710771011015200000868</t>
  </si>
  <si>
    <r>
      <rPr>
        <sz val="10"/>
        <color indexed="8"/>
        <rFont val="Arial"/>
        <charset val="0"/>
      </rPr>
      <t>吉林省盛涵物业管理有限公司</t>
    </r>
  </si>
  <si>
    <r>
      <rPr>
        <sz val="10"/>
        <color indexed="8"/>
        <rFont val="Arial"/>
        <charset val="0"/>
      </rPr>
      <t>071077101</t>
    </r>
  </si>
  <si>
    <t>0710771011015200000677</t>
  </si>
  <si>
    <r>
      <rPr>
        <sz val="10"/>
        <color indexed="8"/>
        <rFont val="Arial"/>
        <charset val="0"/>
      </rPr>
      <t>吉林省紫光岩贸易投资有限公司</t>
    </r>
  </si>
  <si>
    <t>0710771011015200001015</t>
  </si>
  <si>
    <r>
      <rPr>
        <sz val="10"/>
        <color indexed="8"/>
        <rFont val="Arial"/>
        <charset val="0"/>
      </rPr>
      <t>吉林省万骏达市政工程有限公司</t>
    </r>
  </si>
  <si>
    <t>0710771011015200001701</t>
  </si>
  <si>
    <r>
      <rPr>
        <sz val="10"/>
        <color indexed="8"/>
        <rFont val="Arial"/>
        <charset val="0"/>
      </rPr>
      <t>长春市影华房地产经纪有限公司</t>
    </r>
  </si>
  <si>
    <t>0710771011015200001337</t>
  </si>
  <si>
    <r>
      <rPr>
        <sz val="10"/>
        <color indexed="8"/>
        <rFont val="Arial"/>
        <charset val="0"/>
      </rPr>
      <t>吉林省春松文化传媒有限公司</t>
    </r>
  </si>
  <si>
    <t>超达大路支行</t>
  </si>
  <si>
    <t>0710772011015200000426</t>
  </si>
  <si>
    <r>
      <rPr>
        <sz val="10"/>
        <color indexed="8"/>
        <rFont val="Arial"/>
        <charset val="0"/>
      </rPr>
      <t>长春亨晟嘉机械设备有限公司</t>
    </r>
  </si>
  <si>
    <r>
      <rPr>
        <sz val="10"/>
        <color indexed="8"/>
        <rFont val="Arial"/>
        <charset val="0"/>
      </rPr>
      <t>071077201</t>
    </r>
  </si>
  <si>
    <t>0710772011015200001185</t>
  </si>
  <si>
    <r>
      <rPr>
        <sz val="10"/>
        <color indexed="8"/>
        <rFont val="Arial"/>
        <charset val="0"/>
      </rPr>
      <t>绿园区俞越保健食品信息咨询服务部</t>
    </r>
  </si>
  <si>
    <t>0710772011015200001283</t>
  </si>
  <si>
    <r>
      <rPr>
        <sz val="10"/>
        <color indexed="8"/>
        <rFont val="Arial"/>
        <charset val="0"/>
      </rPr>
      <t>吉林弘安建筑工程集团有限公司</t>
    </r>
  </si>
  <si>
    <t>0710772011015220007777</t>
  </si>
  <si>
    <r>
      <rPr>
        <sz val="10"/>
        <color indexed="8"/>
        <rFont val="Arial"/>
        <charset val="0"/>
      </rPr>
      <t>德惠市王兴辉种植养殖农业专业合作社</t>
    </r>
  </si>
  <si>
    <t>金宇大路支行</t>
  </si>
  <si>
    <t>0710773011015200001040</t>
  </si>
  <si>
    <r>
      <rPr>
        <sz val="10"/>
        <color indexed="8"/>
        <rFont val="Arial"/>
        <charset val="0"/>
      </rPr>
      <t>吉林省谨思法律咨询服务有限公司</t>
    </r>
  </si>
  <si>
    <r>
      <rPr>
        <sz val="10"/>
        <color indexed="8"/>
        <rFont val="Arial"/>
        <charset val="0"/>
      </rPr>
      <t>071077301</t>
    </r>
  </si>
  <si>
    <t>会展中心支行</t>
  </si>
  <si>
    <t>0710776011015200004179</t>
  </si>
  <si>
    <r>
      <rPr>
        <sz val="10"/>
        <color indexed="8"/>
        <rFont val="Arial"/>
        <charset val="0"/>
      </rPr>
      <t>吉林省棠悦酒店有限公司</t>
    </r>
  </si>
  <si>
    <r>
      <rPr>
        <sz val="10"/>
        <color indexed="8"/>
        <rFont val="Arial"/>
        <charset val="0"/>
      </rPr>
      <t>071077601</t>
    </r>
  </si>
  <si>
    <t>0710776011015200003946</t>
  </si>
  <si>
    <r>
      <rPr>
        <sz val="10"/>
        <color indexed="8"/>
        <rFont val="Arial"/>
        <charset val="0"/>
      </rPr>
      <t>二道区金马物资经销处</t>
    </r>
  </si>
  <si>
    <t>0710776011015200007928</t>
  </si>
  <si>
    <r>
      <rPr>
        <sz val="10"/>
        <color indexed="8"/>
        <rFont val="Arial"/>
        <charset val="0"/>
      </rPr>
      <t>四平红嘴房地产开发有限公司</t>
    </r>
  </si>
  <si>
    <t>0710776011015200007899</t>
  </si>
  <si>
    <r>
      <rPr>
        <sz val="10"/>
        <color indexed="8"/>
        <rFont val="Arial"/>
        <charset val="0"/>
      </rPr>
      <t>吉林省原之味参茸特产有限公司</t>
    </r>
  </si>
  <si>
    <t>0710776011015200007951</t>
  </si>
  <si>
    <r>
      <rPr>
        <sz val="10"/>
        <color indexed="8"/>
        <rFont val="Arial"/>
        <charset val="0"/>
      </rPr>
      <t>吉林省尚特机械设备有限公司</t>
    </r>
  </si>
  <si>
    <t>0710776011015200009021</t>
  </si>
  <si>
    <r>
      <rPr>
        <sz val="10"/>
        <color indexed="8"/>
        <rFont val="Arial"/>
        <charset val="0"/>
      </rPr>
      <t>吉林长发商业管理有限公司</t>
    </r>
  </si>
  <si>
    <t>0710776011015200007381</t>
  </si>
  <si>
    <r>
      <rPr>
        <sz val="10"/>
        <color indexed="8"/>
        <rFont val="Arial"/>
        <charset val="0"/>
      </rPr>
      <t>吉林省途阳品牌管理有限公司</t>
    </r>
  </si>
  <si>
    <t>0710776011015200010803</t>
  </si>
  <si>
    <r>
      <rPr>
        <sz val="10"/>
        <color indexed="8"/>
        <rFont val="Arial"/>
        <charset val="0"/>
      </rPr>
      <t>吉林省瑞升物业服务管理有限公司</t>
    </r>
  </si>
  <si>
    <t>0710776011015200010849</t>
  </si>
  <si>
    <r>
      <rPr>
        <sz val="10"/>
        <color indexed="8"/>
        <rFont val="Arial"/>
        <charset val="0"/>
      </rPr>
      <t>长春市中达合烽能源科学技术研究中心</t>
    </r>
  </si>
  <si>
    <t>0710776011015200007755</t>
  </si>
  <si>
    <r>
      <rPr>
        <sz val="10"/>
        <color indexed="8"/>
        <rFont val="Arial"/>
        <charset val="0"/>
      </rPr>
      <t>吉林瘦肉网络科技有限公司</t>
    </r>
  </si>
  <si>
    <t>0710776011015200010876</t>
  </si>
  <si>
    <r>
      <rPr>
        <sz val="10"/>
        <color indexed="8"/>
        <rFont val="Arial"/>
        <charset val="0"/>
      </rPr>
      <t>吉林省基实建筑工程有限公司</t>
    </r>
  </si>
  <si>
    <t>0710776011015200010910</t>
  </si>
  <si>
    <r>
      <rPr>
        <sz val="10"/>
        <color indexed="8"/>
        <rFont val="Arial"/>
        <charset val="0"/>
      </rPr>
      <t>吉林省中石建筑设计有限公司</t>
    </r>
  </si>
  <si>
    <t>0710776011015200011018</t>
  </si>
  <si>
    <r>
      <rPr>
        <sz val="10"/>
        <color indexed="8"/>
        <rFont val="Arial"/>
        <charset val="0"/>
      </rPr>
      <t>吉林森通林业调查规划设计有限公司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</si>
</sst>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2"/>
      <name val="宋体"/>
      <charset val="134"/>
    </font>
    <font>
      <sz val="10"/>
      <name val="Arial"/>
      <charset val="134"/>
    </font>
    <font>
      <b/>
      <sz val="28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Arial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protection locked="0" hidden="1"/>
    </xf>
    <xf numFmtId="49" fontId="2" fillId="0" borderId="0" xfId="0" applyNumberFormat="1" applyFont="1" applyBorder="1" applyAlignment="1" applyProtection="1">
      <alignment horizontal="center" vertical="center" wrapText="1"/>
      <protection locked="0" hidden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8"/>
  <sheetViews>
    <sheetView tabSelected="1" workbookViewId="0">
      <selection activeCell="C27" sqref="C27"/>
    </sheetView>
  </sheetViews>
  <sheetFormatPr defaultColWidth="8" defaultRowHeight="14.25" outlineLevelCol="6"/>
  <cols>
    <col min="1" max="1" width="8" style="1"/>
    <col min="2" max="2" width="20.75" style="2" customWidth="1"/>
    <col min="3" max="3" width="22.625" style="2" customWidth="1"/>
    <col min="4" max="4" width="41.125" style="2" customWidth="1"/>
    <col min="5" max="5" width="20.125" style="2" customWidth="1"/>
    <col min="6" max="6" width="13.5" style="2" customWidth="1"/>
    <col min="7" max="7" width="14" style="2" hidden="1" customWidth="1"/>
    <col min="8" max="18" width="14" style="2" customWidth="1"/>
  </cols>
  <sheetData>
    <row r="1" ht="51" customHeight="1" spans="1:7">
      <c r="A1" s="3" t="s">
        <v>0</v>
      </c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13" t="s">
        <v>9</v>
      </c>
      <c r="D3" s="8" t="s">
        <v>10</v>
      </c>
      <c r="E3" s="8" t="s">
        <v>11</v>
      </c>
      <c r="F3" s="10">
        <v>42927</v>
      </c>
      <c r="G3" s="8" t="s">
        <v>12</v>
      </c>
    </row>
    <row r="4" spans="1:7">
      <c r="A4" s="7">
        <v>2</v>
      </c>
      <c r="B4" s="8" t="s">
        <v>8</v>
      </c>
      <c r="C4" s="13" t="s">
        <v>13</v>
      </c>
      <c r="D4" s="8" t="s">
        <v>14</v>
      </c>
      <c r="E4" s="8" t="s">
        <v>11</v>
      </c>
      <c r="F4" s="10">
        <v>42158</v>
      </c>
      <c r="G4" s="8" t="s">
        <v>12</v>
      </c>
    </row>
    <row r="5" spans="1:7">
      <c r="A5" s="7">
        <v>3</v>
      </c>
      <c r="B5" s="8" t="s">
        <v>8</v>
      </c>
      <c r="C5" s="13" t="s">
        <v>15</v>
      </c>
      <c r="D5" s="8" t="s">
        <v>16</v>
      </c>
      <c r="E5" s="8" t="s">
        <v>11</v>
      </c>
      <c r="F5" s="10">
        <v>42185</v>
      </c>
      <c r="G5" s="8" t="s">
        <v>12</v>
      </c>
    </row>
    <row r="6" spans="1:7">
      <c r="A6" s="7">
        <v>4</v>
      </c>
      <c r="B6" s="8" t="s">
        <v>8</v>
      </c>
      <c r="C6" s="13" t="s">
        <v>17</v>
      </c>
      <c r="D6" s="8" t="s">
        <v>18</v>
      </c>
      <c r="E6" s="8" t="s">
        <v>11</v>
      </c>
      <c r="F6" s="10">
        <v>42710</v>
      </c>
      <c r="G6" s="8" t="s">
        <v>12</v>
      </c>
    </row>
    <row r="7" spans="1:7">
      <c r="A7" s="7">
        <v>5</v>
      </c>
      <c r="B7" s="8" t="s">
        <v>8</v>
      </c>
      <c r="C7" s="13" t="s">
        <v>19</v>
      </c>
      <c r="D7" s="8" t="s">
        <v>20</v>
      </c>
      <c r="E7" s="8" t="s">
        <v>11</v>
      </c>
      <c r="F7" s="10">
        <v>43538</v>
      </c>
      <c r="G7" s="8" t="s">
        <v>12</v>
      </c>
    </row>
    <row r="8" spans="1:7">
      <c r="A8" s="7">
        <v>6</v>
      </c>
      <c r="B8" s="8" t="s">
        <v>8</v>
      </c>
      <c r="C8" s="13" t="s">
        <v>21</v>
      </c>
      <c r="D8" s="8" t="s">
        <v>22</v>
      </c>
      <c r="E8" s="8" t="s">
        <v>11</v>
      </c>
      <c r="F8" s="10">
        <v>44032</v>
      </c>
      <c r="G8" s="8" t="s">
        <v>12</v>
      </c>
    </row>
    <row r="9" spans="1:7">
      <c r="A9" s="7">
        <v>7</v>
      </c>
      <c r="B9" s="8" t="s">
        <v>8</v>
      </c>
      <c r="C9" s="13" t="s">
        <v>23</v>
      </c>
      <c r="D9" s="8" t="s">
        <v>24</v>
      </c>
      <c r="E9" s="8" t="s">
        <v>11</v>
      </c>
      <c r="F9" s="10">
        <v>43368</v>
      </c>
      <c r="G9" s="8" t="s">
        <v>12</v>
      </c>
    </row>
    <row r="10" spans="1:7">
      <c r="A10" s="7">
        <v>8</v>
      </c>
      <c r="B10" s="8" t="s">
        <v>8</v>
      </c>
      <c r="C10" s="13" t="s">
        <v>25</v>
      </c>
      <c r="D10" s="8" t="s">
        <v>26</v>
      </c>
      <c r="E10" s="8" t="s">
        <v>11</v>
      </c>
      <c r="F10" s="10">
        <v>44488</v>
      </c>
      <c r="G10" s="8" t="s">
        <v>12</v>
      </c>
    </row>
    <row r="11" spans="1:7">
      <c r="A11" s="7">
        <v>9</v>
      </c>
      <c r="B11" s="8" t="s">
        <v>8</v>
      </c>
      <c r="C11" s="13" t="s">
        <v>27</v>
      </c>
      <c r="D11" s="8" t="s">
        <v>28</v>
      </c>
      <c r="E11" s="8" t="s">
        <v>11</v>
      </c>
      <c r="F11" s="10">
        <v>38016</v>
      </c>
      <c r="G11" s="8" t="s">
        <v>12</v>
      </c>
    </row>
    <row r="12" spans="1:7">
      <c r="A12" s="7">
        <v>10</v>
      </c>
      <c r="B12" s="8" t="s">
        <v>8</v>
      </c>
      <c r="C12" s="13" t="s">
        <v>29</v>
      </c>
      <c r="D12" s="8" t="s">
        <v>30</v>
      </c>
      <c r="E12" s="8" t="s">
        <v>11</v>
      </c>
      <c r="F12" s="10">
        <v>44764</v>
      </c>
      <c r="G12" s="8" t="s">
        <v>12</v>
      </c>
    </row>
    <row r="13" spans="1:7">
      <c r="A13" s="7">
        <v>11</v>
      </c>
      <c r="B13" s="8" t="s">
        <v>8</v>
      </c>
      <c r="C13" s="13" t="s">
        <v>31</v>
      </c>
      <c r="D13" s="8" t="s">
        <v>32</v>
      </c>
      <c r="E13" s="8" t="s">
        <v>11</v>
      </c>
      <c r="F13" s="10">
        <v>45258</v>
      </c>
      <c r="G13" s="8" t="s">
        <v>12</v>
      </c>
    </row>
    <row r="14" spans="1:7">
      <c r="A14" s="7">
        <v>12</v>
      </c>
      <c r="B14" s="8" t="s">
        <v>8</v>
      </c>
      <c r="C14" s="13" t="s">
        <v>33</v>
      </c>
      <c r="D14" s="8" t="s">
        <v>34</v>
      </c>
      <c r="E14" s="8" t="s">
        <v>11</v>
      </c>
      <c r="F14" s="10">
        <v>45257</v>
      </c>
      <c r="G14" s="8" t="s">
        <v>12</v>
      </c>
    </row>
    <row r="15" spans="1:7">
      <c r="A15" s="7">
        <v>13</v>
      </c>
      <c r="B15" s="8" t="s">
        <v>8</v>
      </c>
      <c r="C15" s="13" t="s">
        <v>35</v>
      </c>
      <c r="D15" s="8" t="s">
        <v>36</v>
      </c>
      <c r="E15" s="8" t="s">
        <v>11</v>
      </c>
      <c r="F15" s="10">
        <v>45258</v>
      </c>
      <c r="G15" s="8" t="s">
        <v>12</v>
      </c>
    </row>
    <row r="16" spans="1:7">
      <c r="A16" s="7">
        <v>14</v>
      </c>
      <c r="B16" s="8" t="s">
        <v>37</v>
      </c>
      <c r="C16" s="13" t="s">
        <v>38</v>
      </c>
      <c r="D16" s="8" t="s">
        <v>39</v>
      </c>
      <c r="E16" s="8" t="s">
        <v>11</v>
      </c>
      <c r="F16" s="10">
        <v>40429</v>
      </c>
      <c r="G16" s="8" t="s">
        <v>40</v>
      </c>
    </row>
    <row r="17" spans="1:7">
      <c r="A17" s="7">
        <v>15</v>
      </c>
      <c r="B17" s="8" t="s">
        <v>41</v>
      </c>
      <c r="C17" s="13" t="s">
        <v>42</v>
      </c>
      <c r="D17" s="8" t="s">
        <v>43</v>
      </c>
      <c r="E17" s="8" t="s">
        <v>11</v>
      </c>
      <c r="F17" s="10">
        <v>40962</v>
      </c>
      <c r="G17" s="8" t="s">
        <v>44</v>
      </c>
    </row>
    <row r="18" spans="1:7">
      <c r="A18" s="7">
        <v>16</v>
      </c>
      <c r="B18" s="8" t="s">
        <v>41</v>
      </c>
      <c r="C18" s="13" t="s">
        <v>45</v>
      </c>
      <c r="D18" s="8" t="s">
        <v>46</v>
      </c>
      <c r="E18" s="8" t="s">
        <v>11</v>
      </c>
      <c r="F18" s="10">
        <v>42527</v>
      </c>
      <c r="G18" s="8" t="s">
        <v>44</v>
      </c>
    </row>
    <row r="19" spans="1:7">
      <c r="A19" s="7">
        <v>17</v>
      </c>
      <c r="B19" s="8" t="s">
        <v>41</v>
      </c>
      <c r="C19" s="13" t="s">
        <v>47</v>
      </c>
      <c r="D19" s="8" t="s">
        <v>48</v>
      </c>
      <c r="E19" s="8" t="s">
        <v>11</v>
      </c>
      <c r="F19" s="10">
        <v>44312</v>
      </c>
      <c r="G19" s="8" t="s">
        <v>44</v>
      </c>
    </row>
    <row r="20" spans="1:7">
      <c r="A20" s="7">
        <v>18</v>
      </c>
      <c r="B20" s="8" t="s">
        <v>49</v>
      </c>
      <c r="C20" s="13" t="s">
        <v>50</v>
      </c>
      <c r="D20" s="8" t="s">
        <v>51</v>
      </c>
      <c r="E20" s="8" t="s">
        <v>11</v>
      </c>
      <c r="F20" s="10">
        <v>43053</v>
      </c>
      <c r="G20" s="8" t="s">
        <v>52</v>
      </c>
    </row>
    <row r="21" spans="1:7">
      <c r="A21" s="7">
        <v>19</v>
      </c>
      <c r="B21" s="8" t="s">
        <v>49</v>
      </c>
      <c r="C21" s="13" t="s">
        <v>53</v>
      </c>
      <c r="D21" s="8" t="s">
        <v>54</v>
      </c>
      <c r="E21" s="8" t="s">
        <v>11</v>
      </c>
      <c r="F21" s="10">
        <v>42338</v>
      </c>
      <c r="G21" s="8" t="s">
        <v>52</v>
      </c>
    </row>
    <row r="22" spans="1:7">
      <c r="A22" s="7">
        <v>20</v>
      </c>
      <c r="B22" s="8" t="s">
        <v>49</v>
      </c>
      <c r="C22" s="13" t="s">
        <v>55</v>
      </c>
      <c r="D22" s="8" t="s">
        <v>56</v>
      </c>
      <c r="E22" s="8" t="s">
        <v>11</v>
      </c>
      <c r="F22" s="10">
        <v>44161</v>
      </c>
      <c r="G22" s="8" t="s">
        <v>52</v>
      </c>
    </row>
    <row r="23" spans="1:7">
      <c r="A23" s="7">
        <v>21</v>
      </c>
      <c r="B23" s="8" t="s">
        <v>49</v>
      </c>
      <c r="C23" s="13" t="s">
        <v>57</v>
      </c>
      <c r="D23" s="8" t="s">
        <v>58</v>
      </c>
      <c r="E23" s="8" t="s">
        <v>11</v>
      </c>
      <c r="F23" s="10">
        <v>42802</v>
      </c>
      <c r="G23" s="8" t="s">
        <v>52</v>
      </c>
    </row>
    <row r="24" spans="1:7">
      <c r="A24" s="7">
        <v>22</v>
      </c>
      <c r="B24" s="8" t="s">
        <v>49</v>
      </c>
      <c r="C24" s="13" t="s">
        <v>59</v>
      </c>
      <c r="D24" s="8" t="s">
        <v>60</v>
      </c>
      <c r="E24" s="8" t="s">
        <v>11</v>
      </c>
      <c r="F24" s="10">
        <v>43055</v>
      </c>
      <c r="G24" s="8" t="s">
        <v>52</v>
      </c>
    </row>
    <row r="25" spans="1:7">
      <c r="A25" s="7">
        <v>23</v>
      </c>
      <c r="B25" s="8" t="s">
        <v>49</v>
      </c>
      <c r="C25" s="13" t="s">
        <v>61</v>
      </c>
      <c r="D25" s="8" t="s">
        <v>62</v>
      </c>
      <c r="E25" s="8" t="s">
        <v>11</v>
      </c>
      <c r="F25" s="10">
        <v>41802</v>
      </c>
      <c r="G25" s="8" t="s">
        <v>52</v>
      </c>
    </row>
    <row r="26" spans="1:7">
      <c r="A26" s="7">
        <v>24</v>
      </c>
      <c r="B26" s="8" t="s">
        <v>49</v>
      </c>
      <c r="C26" s="13" t="s">
        <v>63</v>
      </c>
      <c r="D26" s="8" t="s">
        <v>64</v>
      </c>
      <c r="E26" s="8" t="s">
        <v>11</v>
      </c>
      <c r="F26" s="10">
        <v>43031</v>
      </c>
      <c r="G26" s="8" t="s">
        <v>52</v>
      </c>
    </row>
    <row r="27" spans="1:7">
      <c r="A27" s="7">
        <v>25</v>
      </c>
      <c r="B27" s="8" t="s">
        <v>49</v>
      </c>
      <c r="C27" s="13" t="s">
        <v>65</v>
      </c>
      <c r="D27" s="8" t="s">
        <v>66</v>
      </c>
      <c r="E27" s="8" t="s">
        <v>11</v>
      </c>
      <c r="F27" s="10">
        <v>44617</v>
      </c>
      <c r="G27" s="8" t="s">
        <v>52</v>
      </c>
    </row>
    <row r="28" spans="1:7">
      <c r="A28" s="7">
        <v>26</v>
      </c>
      <c r="B28" s="8" t="s">
        <v>49</v>
      </c>
      <c r="C28" s="13" t="s">
        <v>67</v>
      </c>
      <c r="D28" s="8" t="s">
        <v>68</v>
      </c>
      <c r="E28" s="8" t="s">
        <v>11</v>
      </c>
      <c r="F28" s="10">
        <v>44440</v>
      </c>
      <c r="G28" s="8" t="s">
        <v>52</v>
      </c>
    </row>
    <row r="29" spans="1:7">
      <c r="A29" s="7">
        <v>27</v>
      </c>
      <c r="B29" s="8" t="s">
        <v>49</v>
      </c>
      <c r="C29" s="13" t="s">
        <v>69</v>
      </c>
      <c r="D29" s="8" t="s">
        <v>70</v>
      </c>
      <c r="E29" s="8" t="s">
        <v>11</v>
      </c>
      <c r="F29" s="10">
        <v>44295</v>
      </c>
      <c r="G29" s="8" t="s">
        <v>52</v>
      </c>
    </row>
    <row r="30" spans="1:7">
      <c r="A30" s="7">
        <v>28</v>
      </c>
      <c r="B30" s="8" t="s">
        <v>49</v>
      </c>
      <c r="C30" s="13" t="s">
        <v>71</v>
      </c>
      <c r="D30" s="8" t="s">
        <v>72</v>
      </c>
      <c r="E30" s="8" t="s">
        <v>11</v>
      </c>
      <c r="F30" s="10">
        <v>44757</v>
      </c>
      <c r="G30" s="8" t="s">
        <v>52</v>
      </c>
    </row>
    <row r="31" spans="1:7">
      <c r="A31" s="7">
        <v>29</v>
      </c>
      <c r="B31" s="8" t="s">
        <v>49</v>
      </c>
      <c r="C31" s="13" t="s">
        <v>73</v>
      </c>
      <c r="D31" s="8" t="s">
        <v>74</v>
      </c>
      <c r="E31" s="8" t="s">
        <v>11</v>
      </c>
      <c r="F31" s="10">
        <v>44833</v>
      </c>
      <c r="G31" s="8" t="s">
        <v>52</v>
      </c>
    </row>
    <row r="32" spans="1:7">
      <c r="A32" s="7">
        <v>30</v>
      </c>
      <c r="B32" s="8" t="s">
        <v>49</v>
      </c>
      <c r="C32" s="13" t="s">
        <v>75</v>
      </c>
      <c r="D32" s="8" t="s">
        <v>76</v>
      </c>
      <c r="E32" s="8" t="s">
        <v>11</v>
      </c>
      <c r="F32" s="10">
        <v>44889</v>
      </c>
      <c r="G32" s="8" t="s">
        <v>52</v>
      </c>
    </row>
    <row r="33" spans="1:7">
      <c r="A33" s="7">
        <v>31</v>
      </c>
      <c r="B33" s="8" t="s">
        <v>49</v>
      </c>
      <c r="C33" s="13" t="s">
        <v>77</v>
      </c>
      <c r="D33" s="8" t="s">
        <v>78</v>
      </c>
      <c r="E33" s="8" t="s">
        <v>11</v>
      </c>
      <c r="F33" s="10">
        <v>45052</v>
      </c>
      <c r="G33" s="8" t="s">
        <v>52</v>
      </c>
    </row>
    <row r="34" spans="1:7">
      <c r="A34" s="7">
        <v>32</v>
      </c>
      <c r="B34" s="8" t="s">
        <v>49</v>
      </c>
      <c r="C34" s="13" t="s">
        <v>79</v>
      </c>
      <c r="D34" s="8" t="s">
        <v>80</v>
      </c>
      <c r="E34" s="8" t="s">
        <v>11</v>
      </c>
      <c r="F34" s="10">
        <v>45399</v>
      </c>
      <c r="G34" s="8" t="s">
        <v>52</v>
      </c>
    </row>
    <row r="35" spans="1:7">
      <c r="A35" s="7">
        <v>33</v>
      </c>
      <c r="B35" s="8" t="s">
        <v>81</v>
      </c>
      <c r="C35" s="13" t="s">
        <v>82</v>
      </c>
      <c r="D35" s="8" t="s">
        <v>83</v>
      </c>
      <c r="E35" s="8" t="s">
        <v>11</v>
      </c>
      <c r="F35" s="10">
        <v>41215</v>
      </c>
      <c r="G35" s="8" t="s">
        <v>84</v>
      </c>
    </row>
    <row r="36" spans="1:7">
      <c r="A36" s="7">
        <v>34</v>
      </c>
      <c r="B36" s="8" t="s">
        <v>81</v>
      </c>
      <c r="C36" s="13" t="s">
        <v>85</v>
      </c>
      <c r="D36" s="8" t="s">
        <v>86</v>
      </c>
      <c r="E36" s="8" t="s">
        <v>11</v>
      </c>
      <c r="F36" s="10">
        <v>44783</v>
      </c>
      <c r="G36" s="8" t="s">
        <v>84</v>
      </c>
    </row>
    <row r="37" spans="1:7">
      <c r="A37" s="7">
        <v>35</v>
      </c>
      <c r="B37" s="8" t="s">
        <v>81</v>
      </c>
      <c r="C37" s="13" t="s">
        <v>87</v>
      </c>
      <c r="D37" s="8" t="s">
        <v>88</v>
      </c>
      <c r="E37" s="8" t="s">
        <v>11</v>
      </c>
      <c r="F37" s="10">
        <v>44757</v>
      </c>
      <c r="G37" s="8" t="s">
        <v>84</v>
      </c>
    </row>
    <row r="38" spans="1:7">
      <c r="A38" s="7">
        <v>36</v>
      </c>
      <c r="B38" s="8" t="s">
        <v>81</v>
      </c>
      <c r="C38" s="13" t="s">
        <v>89</v>
      </c>
      <c r="D38" s="8" t="s">
        <v>90</v>
      </c>
      <c r="E38" s="8" t="s">
        <v>11</v>
      </c>
      <c r="F38" s="10">
        <v>45279</v>
      </c>
      <c r="G38" s="8" t="s">
        <v>84</v>
      </c>
    </row>
    <row r="39" spans="1:7">
      <c r="A39" s="7">
        <v>37</v>
      </c>
      <c r="B39" s="8" t="s">
        <v>81</v>
      </c>
      <c r="C39" s="13" t="s">
        <v>91</v>
      </c>
      <c r="D39" s="8" t="s">
        <v>92</v>
      </c>
      <c r="E39" s="8" t="s">
        <v>11</v>
      </c>
      <c r="F39" s="10">
        <v>44993</v>
      </c>
      <c r="G39" s="8" t="s">
        <v>84</v>
      </c>
    </row>
    <row r="40" spans="1:7">
      <c r="A40" s="7">
        <v>38</v>
      </c>
      <c r="B40" s="8" t="s">
        <v>81</v>
      </c>
      <c r="C40" s="13" t="s">
        <v>93</v>
      </c>
      <c r="D40" s="8" t="s">
        <v>94</v>
      </c>
      <c r="E40" s="8" t="s">
        <v>11</v>
      </c>
      <c r="F40" s="10">
        <v>45391</v>
      </c>
      <c r="G40" s="8" t="s">
        <v>84</v>
      </c>
    </row>
    <row r="41" spans="1:7">
      <c r="A41" s="7">
        <v>39</v>
      </c>
      <c r="B41" s="8" t="s">
        <v>95</v>
      </c>
      <c r="C41" s="13" t="s">
        <v>96</v>
      </c>
      <c r="D41" s="8" t="s">
        <v>97</v>
      </c>
      <c r="E41" s="8" t="s">
        <v>11</v>
      </c>
      <c r="F41" s="10">
        <v>44279</v>
      </c>
      <c r="G41" s="8" t="s">
        <v>98</v>
      </c>
    </row>
    <row r="42" spans="1:7">
      <c r="A42" s="7">
        <v>40</v>
      </c>
      <c r="B42" s="8" t="s">
        <v>95</v>
      </c>
      <c r="C42" s="13" t="s">
        <v>99</v>
      </c>
      <c r="D42" s="8" t="s">
        <v>100</v>
      </c>
      <c r="E42" s="8" t="s">
        <v>11</v>
      </c>
      <c r="F42" s="10">
        <v>41094</v>
      </c>
      <c r="G42" s="8" t="s">
        <v>98</v>
      </c>
    </row>
    <row r="43" spans="1:7">
      <c r="A43" s="7">
        <v>41</v>
      </c>
      <c r="B43" s="8" t="s">
        <v>95</v>
      </c>
      <c r="C43" s="13" t="s">
        <v>101</v>
      </c>
      <c r="D43" s="8" t="s">
        <v>102</v>
      </c>
      <c r="E43" s="8" t="s">
        <v>11</v>
      </c>
      <c r="F43" s="10">
        <v>41583</v>
      </c>
      <c r="G43" s="8" t="s">
        <v>98</v>
      </c>
    </row>
    <row r="44" spans="1:7">
      <c r="A44" s="7">
        <v>42</v>
      </c>
      <c r="B44" s="8" t="s">
        <v>95</v>
      </c>
      <c r="C44" s="13" t="s">
        <v>103</v>
      </c>
      <c r="D44" s="8" t="s">
        <v>104</v>
      </c>
      <c r="E44" s="8" t="s">
        <v>105</v>
      </c>
      <c r="F44" s="10">
        <v>44565</v>
      </c>
      <c r="G44" s="8" t="s">
        <v>98</v>
      </c>
    </row>
    <row r="45" spans="1:7">
      <c r="A45" s="7">
        <v>43</v>
      </c>
      <c r="B45" s="8" t="s">
        <v>95</v>
      </c>
      <c r="C45" s="13" t="s">
        <v>106</v>
      </c>
      <c r="D45" s="8" t="s">
        <v>107</v>
      </c>
      <c r="E45" s="8" t="s">
        <v>11</v>
      </c>
      <c r="F45" s="10">
        <v>44342</v>
      </c>
      <c r="G45" s="8" t="s">
        <v>98</v>
      </c>
    </row>
    <row r="46" spans="1:7">
      <c r="A46" s="7">
        <v>44</v>
      </c>
      <c r="B46" s="8" t="s">
        <v>95</v>
      </c>
      <c r="C46" s="13" t="s">
        <v>108</v>
      </c>
      <c r="D46" s="8" t="s">
        <v>109</v>
      </c>
      <c r="E46" s="8" t="s">
        <v>105</v>
      </c>
      <c r="F46" s="10">
        <v>45028</v>
      </c>
      <c r="G46" s="8" t="s">
        <v>98</v>
      </c>
    </row>
    <row r="47" spans="1:7">
      <c r="A47" s="7">
        <v>45</v>
      </c>
      <c r="B47" s="8" t="s">
        <v>110</v>
      </c>
      <c r="C47" s="13" t="s">
        <v>111</v>
      </c>
      <c r="D47" s="8" t="s">
        <v>112</v>
      </c>
      <c r="E47" s="8" t="s">
        <v>11</v>
      </c>
      <c r="F47" s="10">
        <v>42989</v>
      </c>
      <c r="G47" s="8" t="s">
        <v>113</v>
      </c>
    </row>
    <row r="48" spans="1:7">
      <c r="A48" s="7">
        <v>46</v>
      </c>
      <c r="B48" s="8" t="s">
        <v>110</v>
      </c>
      <c r="C48" s="13" t="s">
        <v>114</v>
      </c>
      <c r="D48" s="8" t="s">
        <v>115</v>
      </c>
      <c r="E48" s="8" t="s">
        <v>11</v>
      </c>
      <c r="F48" s="10">
        <v>44335</v>
      </c>
      <c r="G48" s="8" t="s">
        <v>113</v>
      </c>
    </row>
    <row r="49" spans="1:7">
      <c r="A49" s="7">
        <v>47</v>
      </c>
      <c r="B49" s="8" t="s">
        <v>110</v>
      </c>
      <c r="C49" s="13" t="s">
        <v>116</v>
      </c>
      <c r="D49" s="8" t="s">
        <v>117</v>
      </c>
      <c r="E49" s="8" t="s">
        <v>11</v>
      </c>
      <c r="F49" s="10">
        <v>45097</v>
      </c>
      <c r="G49" s="8" t="s">
        <v>113</v>
      </c>
    </row>
    <row r="50" spans="1:7">
      <c r="A50" s="7">
        <v>48</v>
      </c>
      <c r="B50" s="8" t="s">
        <v>110</v>
      </c>
      <c r="C50" s="13" t="s">
        <v>118</v>
      </c>
      <c r="D50" s="8" t="s">
        <v>119</v>
      </c>
      <c r="E50" s="8" t="s">
        <v>11</v>
      </c>
      <c r="F50" s="10">
        <v>45022</v>
      </c>
      <c r="G50" s="8" t="s">
        <v>113</v>
      </c>
    </row>
    <row r="51" spans="1:7">
      <c r="A51" s="7">
        <v>49</v>
      </c>
      <c r="B51" s="8" t="s">
        <v>120</v>
      </c>
      <c r="C51" s="13" t="s">
        <v>121</v>
      </c>
      <c r="D51" s="8" t="s">
        <v>122</v>
      </c>
      <c r="E51" s="8" t="s">
        <v>11</v>
      </c>
      <c r="F51" s="10">
        <v>40655</v>
      </c>
      <c r="G51" s="8" t="s">
        <v>123</v>
      </c>
    </row>
    <row r="52" spans="1:7">
      <c r="A52" s="7">
        <v>50</v>
      </c>
      <c r="B52" s="8" t="s">
        <v>120</v>
      </c>
      <c r="C52" s="13" t="s">
        <v>124</v>
      </c>
      <c r="D52" s="8" t="s">
        <v>125</v>
      </c>
      <c r="E52" s="8" t="s">
        <v>11</v>
      </c>
      <c r="F52" s="10">
        <v>38589</v>
      </c>
      <c r="G52" s="8" t="s">
        <v>123</v>
      </c>
    </row>
    <row r="53" spans="1:7">
      <c r="A53" s="7">
        <v>51</v>
      </c>
      <c r="B53" s="8" t="s">
        <v>126</v>
      </c>
      <c r="C53" s="13" t="s">
        <v>127</v>
      </c>
      <c r="D53" s="8" t="s">
        <v>128</v>
      </c>
      <c r="E53" s="8" t="s">
        <v>11</v>
      </c>
      <c r="F53" s="10">
        <v>43413</v>
      </c>
      <c r="G53" s="8" t="s">
        <v>129</v>
      </c>
    </row>
    <row r="54" spans="1:7">
      <c r="A54" s="7">
        <v>52</v>
      </c>
      <c r="B54" s="8" t="s">
        <v>126</v>
      </c>
      <c r="C54" s="13" t="s">
        <v>130</v>
      </c>
      <c r="D54" s="8" t="s">
        <v>131</v>
      </c>
      <c r="E54" s="8" t="s">
        <v>11</v>
      </c>
      <c r="F54" s="10">
        <v>43054</v>
      </c>
      <c r="G54" s="8" t="s">
        <v>129</v>
      </c>
    </row>
    <row r="55" spans="1:7">
      <c r="A55" s="7">
        <v>53</v>
      </c>
      <c r="B55" s="8" t="s">
        <v>126</v>
      </c>
      <c r="C55" s="13" t="s">
        <v>132</v>
      </c>
      <c r="D55" s="8" t="s">
        <v>133</v>
      </c>
      <c r="E55" s="8" t="s">
        <v>11</v>
      </c>
      <c r="F55" s="10">
        <v>41284</v>
      </c>
      <c r="G55" s="8" t="s">
        <v>129</v>
      </c>
    </row>
    <row r="56" spans="1:7">
      <c r="A56" s="7">
        <v>54</v>
      </c>
      <c r="B56" s="8" t="s">
        <v>126</v>
      </c>
      <c r="C56" s="13" t="s">
        <v>134</v>
      </c>
      <c r="D56" s="8" t="s">
        <v>135</v>
      </c>
      <c r="E56" s="8" t="s">
        <v>11</v>
      </c>
      <c r="F56" s="10">
        <v>44874</v>
      </c>
      <c r="G56" s="8" t="s">
        <v>129</v>
      </c>
    </row>
    <row r="57" spans="1:7">
      <c r="A57" s="7">
        <v>55</v>
      </c>
      <c r="B57" s="8" t="s">
        <v>136</v>
      </c>
      <c r="C57" s="13" t="s">
        <v>137</v>
      </c>
      <c r="D57" s="8" t="s">
        <v>138</v>
      </c>
      <c r="E57" s="8" t="s">
        <v>11</v>
      </c>
      <c r="F57" s="10">
        <v>43451</v>
      </c>
      <c r="G57" s="8" t="s">
        <v>139</v>
      </c>
    </row>
    <row r="58" spans="1:7">
      <c r="A58" s="7">
        <v>56</v>
      </c>
      <c r="B58" s="8" t="s">
        <v>136</v>
      </c>
      <c r="C58" s="13" t="s">
        <v>140</v>
      </c>
      <c r="D58" s="8" t="s">
        <v>141</v>
      </c>
      <c r="E58" s="8" t="s">
        <v>11</v>
      </c>
      <c r="F58" s="10">
        <v>42652</v>
      </c>
      <c r="G58" s="8" t="s">
        <v>139</v>
      </c>
    </row>
    <row r="59" spans="1:7">
      <c r="A59" s="7">
        <v>57</v>
      </c>
      <c r="B59" s="8" t="s">
        <v>136</v>
      </c>
      <c r="C59" s="13" t="s">
        <v>142</v>
      </c>
      <c r="D59" s="8" t="s">
        <v>143</v>
      </c>
      <c r="E59" s="8" t="s">
        <v>11</v>
      </c>
      <c r="F59" s="10">
        <v>40460</v>
      </c>
      <c r="G59" s="8" t="s">
        <v>139</v>
      </c>
    </row>
    <row r="60" spans="1:7">
      <c r="A60" s="7">
        <v>58</v>
      </c>
      <c r="B60" s="8" t="s">
        <v>136</v>
      </c>
      <c r="C60" s="13" t="s">
        <v>144</v>
      </c>
      <c r="D60" s="8" t="s">
        <v>145</v>
      </c>
      <c r="E60" s="8" t="s">
        <v>11</v>
      </c>
      <c r="F60" s="10">
        <v>44761</v>
      </c>
      <c r="G60" s="8" t="s">
        <v>139</v>
      </c>
    </row>
    <row r="61" spans="1:7">
      <c r="A61" s="7">
        <v>59</v>
      </c>
      <c r="B61" s="8" t="s">
        <v>136</v>
      </c>
      <c r="C61" s="13" t="s">
        <v>146</v>
      </c>
      <c r="D61" s="8" t="s">
        <v>147</v>
      </c>
      <c r="E61" s="8" t="s">
        <v>11</v>
      </c>
      <c r="F61" s="10">
        <v>38937</v>
      </c>
      <c r="G61" s="8" t="s">
        <v>139</v>
      </c>
    </row>
    <row r="62" spans="1:7">
      <c r="A62" s="7">
        <v>60</v>
      </c>
      <c r="B62" s="8" t="s">
        <v>136</v>
      </c>
      <c r="C62" s="13" t="s">
        <v>148</v>
      </c>
      <c r="D62" s="8" t="s">
        <v>149</v>
      </c>
      <c r="E62" s="8" t="s">
        <v>11</v>
      </c>
      <c r="F62" s="10">
        <v>44545</v>
      </c>
      <c r="G62" s="8" t="s">
        <v>139</v>
      </c>
    </row>
    <row r="63" spans="1:7">
      <c r="A63" s="7">
        <v>61</v>
      </c>
      <c r="B63" s="8" t="s">
        <v>136</v>
      </c>
      <c r="C63" s="13" t="s">
        <v>150</v>
      </c>
      <c r="D63" s="8" t="s">
        <v>151</v>
      </c>
      <c r="E63" s="8" t="s">
        <v>11</v>
      </c>
      <c r="F63" s="10">
        <v>44853</v>
      </c>
      <c r="G63" s="8" t="s">
        <v>139</v>
      </c>
    </row>
    <row r="64" spans="1:7">
      <c r="A64" s="7">
        <v>62</v>
      </c>
      <c r="B64" s="8" t="s">
        <v>136</v>
      </c>
      <c r="C64" s="13" t="s">
        <v>152</v>
      </c>
      <c r="D64" s="8" t="s">
        <v>153</v>
      </c>
      <c r="E64" s="8" t="s">
        <v>11</v>
      </c>
      <c r="F64" s="10">
        <v>45039</v>
      </c>
      <c r="G64" s="8" t="s">
        <v>139</v>
      </c>
    </row>
    <row r="65" spans="1:7">
      <c r="A65" s="7">
        <v>63</v>
      </c>
      <c r="B65" s="8" t="s">
        <v>136</v>
      </c>
      <c r="C65" s="13" t="s">
        <v>154</v>
      </c>
      <c r="D65" s="8" t="s">
        <v>155</v>
      </c>
      <c r="E65" s="8" t="s">
        <v>11</v>
      </c>
      <c r="F65" s="10">
        <v>45274</v>
      </c>
      <c r="G65" s="8" t="s">
        <v>139</v>
      </c>
    </row>
    <row r="66" spans="1:7">
      <c r="A66" s="7">
        <v>64</v>
      </c>
      <c r="B66" s="8" t="s">
        <v>136</v>
      </c>
      <c r="C66" s="13" t="s">
        <v>156</v>
      </c>
      <c r="D66" s="8" t="s">
        <v>157</v>
      </c>
      <c r="E66" s="8" t="s">
        <v>105</v>
      </c>
      <c r="F66" s="10">
        <v>45007</v>
      </c>
      <c r="G66" s="8" t="s">
        <v>139</v>
      </c>
    </row>
    <row r="67" spans="1:7">
      <c r="A67" s="7">
        <v>65</v>
      </c>
      <c r="B67" s="8" t="s">
        <v>136</v>
      </c>
      <c r="C67" s="13" t="s">
        <v>158</v>
      </c>
      <c r="D67" s="8" t="s">
        <v>159</v>
      </c>
      <c r="E67" s="8" t="s">
        <v>11</v>
      </c>
      <c r="F67" s="10">
        <v>45007</v>
      </c>
      <c r="G67" s="8" t="s">
        <v>139</v>
      </c>
    </row>
    <row r="68" spans="1:7">
      <c r="A68" s="7">
        <v>66</v>
      </c>
      <c r="B68" s="8" t="s">
        <v>136</v>
      </c>
      <c r="C68" s="13" t="s">
        <v>160</v>
      </c>
      <c r="D68" s="8" t="s">
        <v>161</v>
      </c>
      <c r="E68" s="8" t="s">
        <v>11</v>
      </c>
      <c r="F68" s="10">
        <v>45380</v>
      </c>
      <c r="G68" s="8" t="s">
        <v>139</v>
      </c>
    </row>
    <row r="69" spans="1:7">
      <c r="A69" s="7">
        <v>67</v>
      </c>
      <c r="B69" s="8" t="s">
        <v>162</v>
      </c>
      <c r="C69" s="13" t="s">
        <v>163</v>
      </c>
      <c r="D69" s="8" t="s">
        <v>164</v>
      </c>
      <c r="E69" s="8" t="s">
        <v>11</v>
      </c>
      <c r="F69" s="10">
        <v>42440</v>
      </c>
      <c r="G69" s="8" t="s">
        <v>165</v>
      </c>
    </row>
    <row r="70" spans="1:7">
      <c r="A70" s="7">
        <v>68</v>
      </c>
      <c r="B70" s="8" t="s">
        <v>162</v>
      </c>
      <c r="C70" s="13" t="s">
        <v>166</v>
      </c>
      <c r="D70" s="8" t="s">
        <v>167</v>
      </c>
      <c r="E70" s="8" t="s">
        <v>11</v>
      </c>
      <c r="F70" s="10">
        <v>44579</v>
      </c>
      <c r="G70" s="8" t="s">
        <v>165</v>
      </c>
    </row>
    <row r="71" spans="1:7">
      <c r="A71" s="7">
        <v>69</v>
      </c>
      <c r="B71" s="8" t="s">
        <v>162</v>
      </c>
      <c r="C71" s="13" t="s">
        <v>168</v>
      </c>
      <c r="D71" s="8" t="s">
        <v>169</v>
      </c>
      <c r="E71" s="8" t="s">
        <v>11</v>
      </c>
      <c r="F71" s="10">
        <v>45385</v>
      </c>
      <c r="G71" s="8" t="s">
        <v>165</v>
      </c>
    </row>
    <row r="72" spans="1:7">
      <c r="A72" s="7">
        <v>70</v>
      </c>
      <c r="B72" s="8" t="s">
        <v>170</v>
      </c>
      <c r="C72" s="13" t="s">
        <v>171</v>
      </c>
      <c r="D72" s="8" t="s">
        <v>172</v>
      </c>
      <c r="E72" s="8" t="s">
        <v>11</v>
      </c>
      <c r="F72" s="10">
        <v>44852</v>
      </c>
      <c r="G72" s="8" t="s">
        <v>173</v>
      </c>
    </row>
    <row r="73" spans="1:7">
      <c r="A73" s="7">
        <v>71</v>
      </c>
      <c r="B73" s="8" t="s">
        <v>170</v>
      </c>
      <c r="C73" s="13" t="s">
        <v>174</v>
      </c>
      <c r="D73" s="8" t="s">
        <v>175</v>
      </c>
      <c r="E73" s="8" t="s">
        <v>11</v>
      </c>
      <c r="F73" s="10">
        <v>45020</v>
      </c>
      <c r="G73" s="8" t="s">
        <v>173</v>
      </c>
    </row>
    <row r="74" spans="1:7">
      <c r="A74" s="7">
        <v>72</v>
      </c>
      <c r="B74" s="8" t="s">
        <v>170</v>
      </c>
      <c r="C74" s="13" t="s">
        <v>176</v>
      </c>
      <c r="D74" s="8" t="s">
        <v>177</v>
      </c>
      <c r="E74" s="8" t="s">
        <v>11</v>
      </c>
      <c r="F74" s="10">
        <v>45111</v>
      </c>
      <c r="G74" s="8" t="s">
        <v>173</v>
      </c>
    </row>
    <row r="75" spans="1:7">
      <c r="A75" s="7">
        <v>73</v>
      </c>
      <c r="B75" s="8" t="s">
        <v>178</v>
      </c>
      <c r="C75" s="13" t="s">
        <v>179</v>
      </c>
      <c r="D75" s="8" t="s">
        <v>180</v>
      </c>
      <c r="E75" s="8" t="s">
        <v>11</v>
      </c>
      <c r="F75" s="10">
        <v>41540</v>
      </c>
      <c r="G75" s="8" t="s">
        <v>181</v>
      </c>
    </row>
    <row r="76" spans="1:7">
      <c r="A76" s="7">
        <v>74</v>
      </c>
      <c r="B76" s="8" t="s">
        <v>178</v>
      </c>
      <c r="C76" s="13" t="s">
        <v>182</v>
      </c>
      <c r="D76" s="8" t="s">
        <v>183</v>
      </c>
      <c r="E76" s="8" t="s">
        <v>11</v>
      </c>
      <c r="F76" s="10">
        <v>39442</v>
      </c>
      <c r="G76" s="8" t="s">
        <v>181</v>
      </c>
    </row>
    <row r="77" spans="1:7">
      <c r="A77" s="7">
        <v>75</v>
      </c>
      <c r="B77" s="8" t="s">
        <v>178</v>
      </c>
      <c r="C77" s="13" t="s">
        <v>184</v>
      </c>
      <c r="D77" s="8" t="s">
        <v>185</v>
      </c>
      <c r="E77" s="8" t="s">
        <v>11</v>
      </c>
      <c r="F77" s="10">
        <v>41290</v>
      </c>
      <c r="G77" s="8" t="s">
        <v>181</v>
      </c>
    </row>
    <row r="78" spans="1:7">
      <c r="A78" s="7">
        <v>76</v>
      </c>
      <c r="B78" s="8" t="s">
        <v>178</v>
      </c>
      <c r="C78" s="13" t="s">
        <v>186</v>
      </c>
      <c r="D78" s="8" t="s">
        <v>187</v>
      </c>
      <c r="E78" s="8" t="s">
        <v>11</v>
      </c>
      <c r="F78" s="10">
        <v>42088</v>
      </c>
      <c r="G78" s="8" t="s">
        <v>181</v>
      </c>
    </row>
    <row r="79" spans="1:7">
      <c r="A79" s="7">
        <v>77</v>
      </c>
      <c r="B79" s="8" t="s">
        <v>178</v>
      </c>
      <c r="C79" s="13" t="s">
        <v>188</v>
      </c>
      <c r="D79" s="8" t="s">
        <v>189</v>
      </c>
      <c r="E79" s="8" t="s">
        <v>11</v>
      </c>
      <c r="F79" s="10">
        <v>44161</v>
      </c>
      <c r="G79" s="8" t="s">
        <v>181</v>
      </c>
    </row>
    <row r="80" spans="1:7">
      <c r="A80" s="7">
        <v>78</v>
      </c>
      <c r="B80" s="8" t="s">
        <v>178</v>
      </c>
      <c r="C80" s="13" t="s">
        <v>190</v>
      </c>
      <c r="D80" s="8" t="s">
        <v>191</v>
      </c>
      <c r="E80" s="8" t="s">
        <v>11</v>
      </c>
      <c r="F80" s="10">
        <v>42164</v>
      </c>
      <c r="G80" s="8" t="s">
        <v>181</v>
      </c>
    </row>
    <row r="81" spans="1:7">
      <c r="A81" s="7">
        <v>79</v>
      </c>
      <c r="B81" s="8" t="s">
        <v>178</v>
      </c>
      <c r="C81" s="13" t="s">
        <v>192</v>
      </c>
      <c r="D81" s="8" t="s">
        <v>193</v>
      </c>
      <c r="E81" s="8" t="s">
        <v>11</v>
      </c>
      <c r="F81" s="10">
        <v>44938</v>
      </c>
      <c r="G81" s="8" t="s">
        <v>181</v>
      </c>
    </row>
    <row r="82" spans="1:7">
      <c r="A82" s="7">
        <v>80</v>
      </c>
      <c r="B82" s="8" t="s">
        <v>194</v>
      </c>
      <c r="C82" s="13" t="s">
        <v>195</v>
      </c>
      <c r="D82" s="8" t="s">
        <v>196</v>
      </c>
      <c r="E82" s="8" t="s">
        <v>11</v>
      </c>
      <c r="F82" s="10">
        <v>40672</v>
      </c>
      <c r="G82" s="8" t="s">
        <v>197</v>
      </c>
    </row>
    <row r="83" spans="1:7">
      <c r="A83" s="7">
        <v>81</v>
      </c>
      <c r="B83" s="8" t="s">
        <v>194</v>
      </c>
      <c r="C83" s="13" t="s">
        <v>198</v>
      </c>
      <c r="D83" s="8" t="s">
        <v>199</v>
      </c>
      <c r="E83" s="8" t="s">
        <v>11</v>
      </c>
      <c r="F83" s="10">
        <v>39888</v>
      </c>
      <c r="G83" s="8" t="s">
        <v>197</v>
      </c>
    </row>
    <row r="84" spans="1:7">
      <c r="A84" s="7">
        <v>82</v>
      </c>
      <c r="B84" s="8" t="s">
        <v>194</v>
      </c>
      <c r="C84" s="13" t="s">
        <v>200</v>
      </c>
      <c r="D84" s="8" t="s">
        <v>201</v>
      </c>
      <c r="E84" s="8" t="s">
        <v>105</v>
      </c>
      <c r="F84" s="10">
        <v>44566</v>
      </c>
      <c r="G84" s="8" t="s">
        <v>197</v>
      </c>
    </row>
    <row r="85" spans="1:7">
      <c r="A85" s="7">
        <v>83</v>
      </c>
      <c r="B85" s="8" t="s">
        <v>194</v>
      </c>
      <c r="C85" s="13" t="s">
        <v>202</v>
      </c>
      <c r="D85" s="8" t="s">
        <v>203</v>
      </c>
      <c r="E85" s="8" t="s">
        <v>11</v>
      </c>
      <c r="F85" s="10">
        <v>44624</v>
      </c>
      <c r="G85" s="8" t="s">
        <v>197</v>
      </c>
    </row>
    <row r="86" spans="1:7">
      <c r="A86" s="7">
        <v>84</v>
      </c>
      <c r="B86" s="8" t="s">
        <v>194</v>
      </c>
      <c r="C86" s="13" t="s">
        <v>204</v>
      </c>
      <c r="D86" s="8" t="s">
        <v>205</v>
      </c>
      <c r="E86" s="8" t="s">
        <v>11</v>
      </c>
      <c r="F86" s="10">
        <v>44802</v>
      </c>
      <c r="G86" s="8" t="s">
        <v>197</v>
      </c>
    </row>
    <row r="87" spans="1:7">
      <c r="A87" s="7">
        <v>85</v>
      </c>
      <c r="B87" s="8" t="s">
        <v>194</v>
      </c>
      <c r="C87" s="13" t="s">
        <v>206</v>
      </c>
      <c r="D87" s="8" t="s">
        <v>207</v>
      </c>
      <c r="E87" s="8" t="s">
        <v>11</v>
      </c>
      <c r="F87" s="10">
        <v>44804</v>
      </c>
      <c r="G87" s="8" t="s">
        <v>197</v>
      </c>
    </row>
    <row r="88" spans="1:7">
      <c r="A88" s="7">
        <v>86</v>
      </c>
      <c r="B88" s="8" t="s">
        <v>194</v>
      </c>
      <c r="C88" s="13" t="s">
        <v>208</v>
      </c>
      <c r="D88" s="8" t="s">
        <v>209</v>
      </c>
      <c r="E88" s="8" t="s">
        <v>11</v>
      </c>
      <c r="F88" s="10">
        <v>44965</v>
      </c>
      <c r="G88" s="8" t="s">
        <v>197</v>
      </c>
    </row>
    <row r="89" spans="1:7">
      <c r="A89" s="7">
        <v>87</v>
      </c>
      <c r="B89" s="8" t="s">
        <v>194</v>
      </c>
      <c r="C89" s="13" t="s">
        <v>210</v>
      </c>
      <c r="D89" s="8" t="s">
        <v>211</v>
      </c>
      <c r="E89" s="8" t="s">
        <v>105</v>
      </c>
      <c r="F89" s="10">
        <v>45301</v>
      </c>
      <c r="G89" s="8" t="s">
        <v>197</v>
      </c>
    </row>
    <row r="90" spans="1:7">
      <c r="A90" s="7">
        <v>88</v>
      </c>
      <c r="B90" s="8" t="s">
        <v>194</v>
      </c>
      <c r="C90" s="13" t="s">
        <v>212</v>
      </c>
      <c r="D90" s="8" t="s">
        <v>213</v>
      </c>
      <c r="E90" s="8" t="s">
        <v>11</v>
      </c>
      <c r="F90" s="10">
        <v>45372</v>
      </c>
      <c r="G90" s="8" t="s">
        <v>197</v>
      </c>
    </row>
    <row r="91" spans="1:7">
      <c r="A91" s="7">
        <v>89</v>
      </c>
      <c r="B91" s="8" t="s">
        <v>214</v>
      </c>
      <c r="C91" s="13" t="s">
        <v>215</v>
      </c>
      <c r="D91" s="8" t="s">
        <v>216</v>
      </c>
      <c r="E91" s="8" t="s">
        <v>11</v>
      </c>
      <c r="F91" s="10">
        <v>43724</v>
      </c>
      <c r="G91" s="8" t="s">
        <v>217</v>
      </c>
    </row>
    <row r="92" spans="1:7">
      <c r="A92" s="7">
        <v>90</v>
      </c>
      <c r="B92" s="8" t="s">
        <v>218</v>
      </c>
      <c r="C92" s="13" t="s">
        <v>219</v>
      </c>
      <c r="D92" s="8" t="s">
        <v>220</v>
      </c>
      <c r="E92" s="8" t="s">
        <v>105</v>
      </c>
      <c r="F92" s="10">
        <v>44711</v>
      </c>
      <c r="G92" s="8" t="s">
        <v>221</v>
      </c>
    </row>
    <row r="93" spans="1:7">
      <c r="A93" s="7">
        <v>91</v>
      </c>
      <c r="B93" s="8" t="s">
        <v>218</v>
      </c>
      <c r="C93" s="13" t="s">
        <v>222</v>
      </c>
      <c r="D93" s="8" t="s">
        <v>223</v>
      </c>
      <c r="E93" s="8" t="s">
        <v>105</v>
      </c>
      <c r="F93" s="10">
        <v>45222</v>
      </c>
      <c r="G93" s="8" t="s">
        <v>221</v>
      </c>
    </row>
    <row r="94" spans="1:7">
      <c r="A94" s="7">
        <v>92</v>
      </c>
      <c r="B94" s="8" t="s">
        <v>218</v>
      </c>
      <c r="C94" s="13" t="s">
        <v>224</v>
      </c>
      <c r="D94" s="8" t="s">
        <v>225</v>
      </c>
      <c r="E94" s="8" t="s">
        <v>11</v>
      </c>
      <c r="F94" s="10">
        <v>45404</v>
      </c>
      <c r="G94" s="8" t="s">
        <v>221</v>
      </c>
    </row>
    <row r="95" spans="1:7">
      <c r="A95" s="7">
        <v>93</v>
      </c>
      <c r="B95" s="8" t="s">
        <v>226</v>
      </c>
      <c r="C95" s="13" t="s">
        <v>227</v>
      </c>
      <c r="D95" s="8" t="s">
        <v>228</v>
      </c>
      <c r="E95" s="8" t="s">
        <v>11</v>
      </c>
      <c r="F95" s="10">
        <v>42923</v>
      </c>
      <c r="G95" s="8" t="s">
        <v>229</v>
      </c>
    </row>
    <row r="96" spans="1:7">
      <c r="A96" s="7">
        <v>94</v>
      </c>
      <c r="B96" s="8" t="s">
        <v>226</v>
      </c>
      <c r="C96" s="13" t="s">
        <v>230</v>
      </c>
      <c r="D96" s="8" t="s">
        <v>231</v>
      </c>
      <c r="E96" s="8" t="s">
        <v>11</v>
      </c>
      <c r="F96" s="10">
        <v>42121</v>
      </c>
      <c r="G96" s="8" t="s">
        <v>229</v>
      </c>
    </row>
    <row r="97" spans="1:7">
      <c r="A97" s="7">
        <v>95</v>
      </c>
      <c r="B97" s="8" t="s">
        <v>226</v>
      </c>
      <c r="C97" s="13" t="s">
        <v>232</v>
      </c>
      <c r="D97" s="8" t="s">
        <v>233</v>
      </c>
      <c r="E97" s="8" t="s">
        <v>11</v>
      </c>
      <c r="F97" s="10">
        <v>43104</v>
      </c>
      <c r="G97" s="8" t="s">
        <v>229</v>
      </c>
    </row>
    <row r="98" spans="1:7">
      <c r="A98" s="7">
        <v>96</v>
      </c>
      <c r="B98" s="8" t="s">
        <v>226</v>
      </c>
      <c r="C98" s="13" t="s">
        <v>234</v>
      </c>
      <c r="D98" s="8" t="s">
        <v>235</v>
      </c>
      <c r="E98" s="8" t="s">
        <v>11</v>
      </c>
      <c r="F98" s="10">
        <v>45380</v>
      </c>
      <c r="G98" s="8" t="s">
        <v>229</v>
      </c>
    </row>
    <row r="99" spans="1:7">
      <c r="A99" s="7">
        <v>97</v>
      </c>
      <c r="B99" s="8" t="s">
        <v>226</v>
      </c>
      <c r="C99" s="13" t="s">
        <v>236</v>
      </c>
      <c r="D99" s="8" t="s">
        <v>237</v>
      </c>
      <c r="E99" s="8" t="s">
        <v>11</v>
      </c>
      <c r="F99" s="10">
        <v>45007</v>
      </c>
      <c r="G99" s="8" t="s">
        <v>229</v>
      </c>
    </row>
    <row r="100" spans="1:7">
      <c r="A100" s="7">
        <v>98</v>
      </c>
      <c r="B100" s="8" t="s">
        <v>238</v>
      </c>
      <c r="C100" s="13" t="s">
        <v>239</v>
      </c>
      <c r="D100" s="8" t="s">
        <v>240</v>
      </c>
      <c r="E100" s="8" t="s">
        <v>11</v>
      </c>
      <c r="F100" s="10">
        <v>45405</v>
      </c>
      <c r="G100" s="8" t="s">
        <v>241</v>
      </c>
    </row>
    <row r="101" spans="1:7">
      <c r="A101" s="7">
        <v>99</v>
      </c>
      <c r="B101" s="8" t="s">
        <v>242</v>
      </c>
      <c r="C101" s="13" t="s">
        <v>243</v>
      </c>
      <c r="D101" s="8" t="s">
        <v>244</v>
      </c>
      <c r="E101" s="8" t="s">
        <v>11</v>
      </c>
      <c r="F101" s="10">
        <v>41921</v>
      </c>
      <c r="G101" s="8" t="s">
        <v>245</v>
      </c>
    </row>
    <row r="102" spans="1:7">
      <c r="A102" s="7">
        <v>100</v>
      </c>
      <c r="B102" s="8" t="s">
        <v>242</v>
      </c>
      <c r="C102" s="13" t="s">
        <v>246</v>
      </c>
      <c r="D102" s="8" t="s">
        <v>247</v>
      </c>
      <c r="E102" s="8" t="s">
        <v>11</v>
      </c>
      <c r="F102" s="10">
        <v>40143</v>
      </c>
      <c r="G102" s="8" t="s">
        <v>245</v>
      </c>
    </row>
    <row r="103" spans="1:7">
      <c r="A103" s="7">
        <v>101</v>
      </c>
      <c r="B103" s="8" t="s">
        <v>242</v>
      </c>
      <c r="C103" s="13" t="s">
        <v>248</v>
      </c>
      <c r="D103" s="8" t="s">
        <v>249</v>
      </c>
      <c r="E103" s="8" t="s">
        <v>11</v>
      </c>
      <c r="F103" s="10">
        <v>44502</v>
      </c>
      <c r="G103" s="8" t="s">
        <v>245</v>
      </c>
    </row>
    <row r="104" spans="1:7">
      <c r="A104" s="7">
        <v>102</v>
      </c>
      <c r="B104" s="8" t="s">
        <v>242</v>
      </c>
      <c r="C104" s="13" t="s">
        <v>250</v>
      </c>
      <c r="D104" s="8" t="s">
        <v>251</v>
      </c>
      <c r="E104" s="8" t="s">
        <v>11</v>
      </c>
      <c r="F104" s="10">
        <v>44704</v>
      </c>
      <c r="G104" s="8" t="s">
        <v>245</v>
      </c>
    </row>
    <row r="105" spans="1:7">
      <c r="A105" s="7">
        <v>103</v>
      </c>
      <c r="B105" s="8" t="s">
        <v>242</v>
      </c>
      <c r="C105" s="13" t="s">
        <v>252</v>
      </c>
      <c r="D105" s="8" t="s">
        <v>253</v>
      </c>
      <c r="E105" s="8" t="s">
        <v>105</v>
      </c>
      <c r="F105" s="10">
        <v>44550</v>
      </c>
      <c r="G105" s="8" t="s">
        <v>245</v>
      </c>
    </row>
    <row r="106" spans="1:7">
      <c r="A106" s="7">
        <v>104</v>
      </c>
      <c r="B106" s="8" t="s">
        <v>242</v>
      </c>
      <c r="C106" s="13" t="s">
        <v>254</v>
      </c>
      <c r="D106" s="8" t="s">
        <v>255</v>
      </c>
      <c r="E106" s="8" t="s">
        <v>105</v>
      </c>
      <c r="F106" s="10">
        <v>45323</v>
      </c>
      <c r="G106" s="8" t="s">
        <v>245</v>
      </c>
    </row>
    <row r="107" spans="1:7">
      <c r="A107" s="7">
        <v>105</v>
      </c>
      <c r="B107" s="8" t="s">
        <v>242</v>
      </c>
      <c r="C107" s="13" t="s">
        <v>256</v>
      </c>
      <c r="D107" s="8" t="s">
        <v>257</v>
      </c>
      <c r="E107" s="8" t="s">
        <v>11</v>
      </c>
      <c r="F107" s="10">
        <v>45232</v>
      </c>
      <c r="G107" s="8" t="s">
        <v>245</v>
      </c>
    </row>
    <row r="108" spans="1:7">
      <c r="A108" s="7">
        <v>106</v>
      </c>
      <c r="B108" s="8" t="s">
        <v>258</v>
      </c>
      <c r="C108" s="13" t="s">
        <v>259</v>
      </c>
      <c r="D108" s="8" t="s">
        <v>260</v>
      </c>
      <c r="E108" s="8" t="s">
        <v>11</v>
      </c>
      <c r="F108" s="10">
        <v>44214</v>
      </c>
      <c r="G108" s="8" t="s">
        <v>261</v>
      </c>
    </row>
    <row r="109" spans="1:7">
      <c r="A109" s="7">
        <v>107</v>
      </c>
      <c r="B109" s="8" t="s">
        <v>258</v>
      </c>
      <c r="C109" s="13" t="s">
        <v>262</v>
      </c>
      <c r="D109" s="8" t="s">
        <v>263</v>
      </c>
      <c r="E109" s="8" t="s">
        <v>11</v>
      </c>
      <c r="F109" s="10">
        <v>44489</v>
      </c>
      <c r="G109" s="8" t="s">
        <v>261</v>
      </c>
    </row>
    <row r="110" spans="1:7">
      <c r="A110" s="7">
        <v>108</v>
      </c>
      <c r="B110" s="8" t="s">
        <v>258</v>
      </c>
      <c r="C110" s="13" t="s">
        <v>264</v>
      </c>
      <c r="D110" s="8" t="s">
        <v>265</v>
      </c>
      <c r="E110" s="8" t="s">
        <v>11</v>
      </c>
      <c r="F110" s="10">
        <v>44985</v>
      </c>
      <c r="G110" s="8" t="s">
        <v>261</v>
      </c>
    </row>
    <row r="111" spans="1:7">
      <c r="A111" s="7">
        <v>109</v>
      </c>
      <c r="B111" s="8" t="s">
        <v>266</v>
      </c>
      <c r="C111" s="13" t="s">
        <v>267</v>
      </c>
      <c r="D111" s="8" t="s">
        <v>268</v>
      </c>
      <c r="E111" s="8" t="s">
        <v>11</v>
      </c>
      <c r="F111" s="10">
        <v>41992</v>
      </c>
      <c r="G111" s="8" t="s">
        <v>269</v>
      </c>
    </row>
    <row r="112" spans="1:7">
      <c r="A112" s="7">
        <v>110</v>
      </c>
      <c r="B112" s="8" t="s">
        <v>266</v>
      </c>
      <c r="C112" s="13" t="s">
        <v>270</v>
      </c>
      <c r="D112" s="8" t="s">
        <v>271</v>
      </c>
      <c r="E112" s="8" t="s">
        <v>11</v>
      </c>
      <c r="F112" s="10">
        <v>43896</v>
      </c>
      <c r="G112" s="8" t="s">
        <v>269</v>
      </c>
    </row>
    <row r="113" spans="1:7">
      <c r="A113" s="7">
        <v>111</v>
      </c>
      <c r="B113" s="8" t="s">
        <v>266</v>
      </c>
      <c r="C113" s="13" t="s">
        <v>272</v>
      </c>
      <c r="D113" s="8" t="s">
        <v>273</v>
      </c>
      <c r="E113" s="8" t="s">
        <v>11</v>
      </c>
      <c r="F113" s="10">
        <v>44754</v>
      </c>
      <c r="G113" s="8" t="s">
        <v>269</v>
      </c>
    </row>
    <row r="114" spans="1:7">
      <c r="A114" s="7">
        <v>112</v>
      </c>
      <c r="B114" s="8" t="s">
        <v>266</v>
      </c>
      <c r="C114" s="13" t="s">
        <v>274</v>
      </c>
      <c r="D114" s="8" t="s">
        <v>275</v>
      </c>
      <c r="E114" s="8" t="s">
        <v>11</v>
      </c>
      <c r="F114" s="10">
        <v>45286</v>
      </c>
      <c r="G114" s="8" t="s">
        <v>269</v>
      </c>
    </row>
    <row r="115" spans="1:7">
      <c r="A115" s="7">
        <v>113</v>
      </c>
      <c r="B115" s="8" t="s">
        <v>276</v>
      </c>
      <c r="C115" s="13" t="s">
        <v>277</v>
      </c>
      <c r="D115" s="8" t="s">
        <v>278</v>
      </c>
      <c r="E115" s="8" t="s">
        <v>11</v>
      </c>
      <c r="F115" s="10">
        <v>44169</v>
      </c>
      <c r="G115" s="8" t="s">
        <v>279</v>
      </c>
    </row>
    <row r="116" spans="1:7">
      <c r="A116" s="7">
        <v>114</v>
      </c>
      <c r="B116" s="8" t="s">
        <v>276</v>
      </c>
      <c r="C116" s="13" t="s">
        <v>280</v>
      </c>
      <c r="D116" s="8" t="s">
        <v>281</v>
      </c>
      <c r="E116" s="8" t="s">
        <v>105</v>
      </c>
      <c r="F116" s="10">
        <v>43839</v>
      </c>
      <c r="G116" s="8" t="s">
        <v>279</v>
      </c>
    </row>
    <row r="117" spans="1:7">
      <c r="A117" s="7">
        <v>115</v>
      </c>
      <c r="B117" s="8" t="s">
        <v>276</v>
      </c>
      <c r="C117" s="13" t="s">
        <v>282</v>
      </c>
      <c r="D117" s="8" t="s">
        <v>283</v>
      </c>
      <c r="E117" s="8" t="s">
        <v>11</v>
      </c>
      <c r="F117" s="10">
        <v>44629</v>
      </c>
      <c r="G117" s="8" t="s">
        <v>279</v>
      </c>
    </row>
    <row r="118" spans="1:7">
      <c r="A118" s="7">
        <v>116</v>
      </c>
      <c r="B118" s="8" t="s">
        <v>276</v>
      </c>
      <c r="C118" s="13" t="s">
        <v>284</v>
      </c>
      <c r="D118" s="8" t="s">
        <v>285</v>
      </c>
      <c r="E118" s="8" t="s">
        <v>11</v>
      </c>
      <c r="F118" s="10">
        <v>44820</v>
      </c>
      <c r="G118" s="8" t="s">
        <v>279</v>
      </c>
    </row>
    <row r="119" spans="1:7">
      <c r="A119" s="7">
        <v>117</v>
      </c>
      <c r="B119" s="8" t="s">
        <v>276</v>
      </c>
      <c r="C119" s="13" t="s">
        <v>286</v>
      </c>
      <c r="D119" s="8" t="s">
        <v>287</v>
      </c>
      <c r="E119" s="8" t="s">
        <v>11</v>
      </c>
      <c r="F119" s="10">
        <v>45019</v>
      </c>
      <c r="G119" s="8" t="s">
        <v>279</v>
      </c>
    </row>
    <row r="120" spans="1:7">
      <c r="A120" s="7">
        <v>118</v>
      </c>
      <c r="B120" s="8" t="s">
        <v>288</v>
      </c>
      <c r="C120" s="13" t="s">
        <v>289</v>
      </c>
      <c r="D120" s="8" t="s">
        <v>290</v>
      </c>
      <c r="E120" s="8" t="s">
        <v>105</v>
      </c>
      <c r="F120" s="10">
        <v>42257</v>
      </c>
      <c r="G120" s="8" t="s">
        <v>291</v>
      </c>
    </row>
    <row r="121" spans="1:7">
      <c r="A121" s="7">
        <v>119</v>
      </c>
      <c r="B121" s="8" t="s">
        <v>288</v>
      </c>
      <c r="C121" s="13" t="s">
        <v>292</v>
      </c>
      <c r="D121" s="8" t="s">
        <v>293</v>
      </c>
      <c r="E121" s="8" t="s">
        <v>11</v>
      </c>
      <c r="F121" s="10">
        <v>43025</v>
      </c>
      <c r="G121" s="8" t="s">
        <v>291</v>
      </c>
    </row>
    <row r="122" spans="1:7">
      <c r="A122" s="7">
        <v>120</v>
      </c>
      <c r="B122" s="8" t="s">
        <v>288</v>
      </c>
      <c r="C122" s="13" t="s">
        <v>294</v>
      </c>
      <c r="D122" s="8" t="s">
        <v>295</v>
      </c>
      <c r="E122" s="8" t="s">
        <v>105</v>
      </c>
      <c r="F122" s="10">
        <v>44190</v>
      </c>
      <c r="G122" s="8" t="s">
        <v>291</v>
      </c>
    </row>
    <row r="123" spans="1:7">
      <c r="A123" s="7">
        <v>121</v>
      </c>
      <c r="B123" s="8" t="s">
        <v>288</v>
      </c>
      <c r="C123" s="13" t="s">
        <v>296</v>
      </c>
      <c r="D123" s="8" t="s">
        <v>297</v>
      </c>
      <c r="E123" s="8" t="s">
        <v>298</v>
      </c>
      <c r="F123" s="10">
        <v>40729</v>
      </c>
      <c r="G123" s="8" t="s">
        <v>291</v>
      </c>
    </row>
    <row r="124" spans="1:7">
      <c r="A124" s="7">
        <v>122</v>
      </c>
      <c r="B124" s="8" t="s">
        <v>288</v>
      </c>
      <c r="C124" s="13" t="s">
        <v>299</v>
      </c>
      <c r="D124" s="8" t="s">
        <v>300</v>
      </c>
      <c r="E124" s="8" t="s">
        <v>105</v>
      </c>
      <c r="F124" s="10">
        <v>43329</v>
      </c>
      <c r="G124" s="8" t="s">
        <v>291</v>
      </c>
    </row>
    <row r="125" spans="1:7">
      <c r="A125" s="7">
        <v>123</v>
      </c>
      <c r="B125" s="8" t="s">
        <v>288</v>
      </c>
      <c r="C125" s="13" t="s">
        <v>301</v>
      </c>
      <c r="D125" s="8" t="s">
        <v>302</v>
      </c>
      <c r="E125" s="8" t="s">
        <v>11</v>
      </c>
      <c r="F125" s="10">
        <v>44421</v>
      </c>
      <c r="G125" s="8" t="s">
        <v>291</v>
      </c>
    </row>
    <row r="126" spans="1:7">
      <c r="A126" s="7">
        <v>124</v>
      </c>
      <c r="B126" s="8" t="s">
        <v>288</v>
      </c>
      <c r="C126" s="13" t="s">
        <v>303</v>
      </c>
      <c r="D126" s="8" t="s">
        <v>304</v>
      </c>
      <c r="E126" s="8" t="s">
        <v>11</v>
      </c>
      <c r="F126" s="10">
        <v>44748</v>
      </c>
      <c r="G126" s="8" t="s">
        <v>291</v>
      </c>
    </row>
    <row r="127" spans="1:7">
      <c r="A127" s="7">
        <v>125</v>
      </c>
      <c r="B127" s="8" t="s">
        <v>288</v>
      </c>
      <c r="C127" s="13" t="s">
        <v>305</v>
      </c>
      <c r="D127" s="8" t="s">
        <v>306</v>
      </c>
      <c r="E127" s="8" t="s">
        <v>11</v>
      </c>
      <c r="F127" s="10">
        <v>44805</v>
      </c>
      <c r="G127" s="8" t="s">
        <v>291</v>
      </c>
    </row>
    <row r="128" spans="1:7">
      <c r="A128" s="7">
        <v>126</v>
      </c>
      <c r="B128" s="8" t="s">
        <v>288</v>
      </c>
      <c r="C128" s="13" t="s">
        <v>307</v>
      </c>
      <c r="D128" s="8" t="s">
        <v>308</v>
      </c>
      <c r="E128" s="8" t="s">
        <v>105</v>
      </c>
      <c r="F128" s="10">
        <v>45259</v>
      </c>
      <c r="G128" s="8" t="s">
        <v>291</v>
      </c>
    </row>
    <row r="129" spans="1:7">
      <c r="A129" s="7">
        <v>127</v>
      </c>
      <c r="B129" s="8" t="s">
        <v>309</v>
      </c>
      <c r="C129" s="13" t="s">
        <v>310</v>
      </c>
      <c r="D129" s="8" t="s">
        <v>311</v>
      </c>
      <c r="E129" s="8" t="s">
        <v>11</v>
      </c>
      <c r="F129" s="10">
        <v>42803</v>
      </c>
      <c r="G129" s="8" t="s">
        <v>312</v>
      </c>
    </row>
    <row r="130" spans="1:7">
      <c r="A130" s="7">
        <v>128</v>
      </c>
      <c r="B130" s="8" t="s">
        <v>309</v>
      </c>
      <c r="C130" s="13" t="s">
        <v>313</v>
      </c>
      <c r="D130" s="8" t="s">
        <v>314</v>
      </c>
      <c r="E130" s="8" t="s">
        <v>105</v>
      </c>
      <c r="F130" s="10">
        <v>44579</v>
      </c>
      <c r="G130" s="8" t="s">
        <v>312</v>
      </c>
    </row>
    <row r="131" spans="1:7">
      <c r="A131" s="7">
        <v>129</v>
      </c>
      <c r="B131" s="8" t="s">
        <v>315</v>
      </c>
      <c r="C131" s="13" t="s">
        <v>316</v>
      </c>
      <c r="D131" s="8" t="s">
        <v>317</v>
      </c>
      <c r="E131" s="8" t="s">
        <v>105</v>
      </c>
      <c r="F131" s="10">
        <v>43137</v>
      </c>
      <c r="G131" s="8" t="s">
        <v>318</v>
      </c>
    </row>
    <row r="132" spans="1:7">
      <c r="A132" s="7">
        <v>130</v>
      </c>
      <c r="B132" s="8" t="s">
        <v>315</v>
      </c>
      <c r="C132" s="13" t="s">
        <v>319</v>
      </c>
      <c r="D132" s="8" t="s">
        <v>320</v>
      </c>
      <c r="E132" s="8" t="s">
        <v>105</v>
      </c>
      <c r="F132" s="10">
        <v>42115</v>
      </c>
      <c r="G132" s="8" t="s">
        <v>318</v>
      </c>
    </row>
    <row r="133" spans="1:7">
      <c r="A133" s="7">
        <v>131</v>
      </c>
      <c r="B133" s="8" t="s">
        <v>315</v>
      </c>
      <c r="C133" s="13" t="s">
        <v>321</v>
      </c>
      <c r="D133" s="8" t="s">
        <v>322</v>
      </c>
      <c r="E133" s="8" t="s">
        <v>105</v>
      </c>
      <c r="F133" s="10">
        <v>41473</v>
      </c>
      <c r="G133" s="8" t="s">
        <v>318</v>
      </c>
    </row>
    <row r="134" spans="1:7">
      <c r="A134" s="7">
        <v>132</v>
      </c>
      <c r="B134" s="8" t="s">
        <v>315</v>
      </c>
      <c r="C134" s="13" t="s">
        <v>323</v>
      </c>
      <c r="D134" s="8" t="s">
        <v>324</v>
      </c>
      <c r="E134" s="8" t="s">
        <v>11</v>
      </c>
      <c r="F134" s="10">
        <v>41599</v>
      </c>
      <c r="G134" s="8" t="s">
        <v>318</v>
      </c>
    </row>
    <row r="135" spans="1:7">
      <c r="A135" s="7">
        <v>133</v>
      </c>
      <c r="B135" s="8" t="s">
        <v>315</v>
      </c>
      <c r="C135" s="13" t="s">
        <v>325</v>
      </c>
      <c r="D135" s="8" t="s">
        <v>326</v>
      </c>
      <c r="E135" s="8" t="s">
        <v>11</v>
      </c>
      <c r="F135" s="10">
        <v>42110</v>
      </c>
      <c r="G135" s="8" t="s">
        <v>318</v>
      </c>
    </row>
    <row r="136" spans="1:7">
      <c r="A136" s="7">
        <v>134</v>
      </c>
      <c r="B136" s="8" t="s">
        <v>315</v>
      </c>
      <c r="C136" s="13" t="s">
        <v>327</v>
      </c>
      <c r="D136" s="8" t="s">
        <v>328</v>
      </c>
      <c r="E136" s="8" t="s">
        <v>105</v>
      </c>
      <c r="F136" s="10">
        <v>44557</v>
      </c>
      <c r="G136" s="8" t="s">
        <v>318</v>
      </c>
    </row>
    <row r="137" spans="1:7">
      <c r="A137" s="7">
        <v>135</v>
      </c>
      <c r="B137" s="8" t="s">
        <v>315</v>
      </c>
      <c r="C137" s="13" t="s">
        <v>329</v>
      </c>
      <c r="D137" s="8" t="s">
        <v>330</v>
      </c>
      <c r="E137" s="8" t="s">
        <v>105</v>
      </c>
      <c r="F137" s="10">
        <v>45015</v>
      </c>
      <c r="G137" s="8" t="s">
        <v>318</v>
      </c>
    </row>
    <row r="138" spans="1:7">
      <c r="A138" s="7">
        <v>136</v>
      </c>
      <c r="B138" s="8" t="s">
        <v>315</v>
      </c>
      <c r="C138" s="13" t="s">
        <v>331</v>
      </c>
      <c r="D138" s="8" t="s">
        <v>332</v>
      </c>
      <c r="E138" s="8" t="s">
        <v>11</v>
      </c>
      <c r="F138" s="10">
        <v>45404</v>
      </c>
      <c r="G138" s="8" t="s">
        <v>318</v>
      </c>
    </row>
    <row r="139" spans="1:7">
      <c r="A139" s="7">
        <v>137</v>
      </c>
      <c r="B139" s="8" t="s">
        <v>333</v>
      </c>
      <c r="C139" s="13" t="s">
        <v>334</v>
      </c>
      <c r="D139" s="8" t="s">
        <v>335</v>
      </c>
      <c r="E139" s="8" t="s">
        <v>11</v>
      </c>
      <c r="F139" s="10">
        <v>42185</v>
      </c>
      <c r="G139" s="8" t="s">
        <v>336</v>
      </c>
    </row>
    <row r="140" spans="1:7">
      <c r="A140" s="7">
        <v>138</v>
      </c>
      <c r="B140" s="8" t="s">
        <v>333</v>
      </c>
      <c r="C140" s="13" t="s">
        <v>337</v>
      </c>
      <c r="D140" s="8" t="s">
        <v>338</v>
      </c>
      <c r="E140" s="8" t="s">
        <v>105</v>
      </c>
      <c r="F140" s="10">
        <v>44630</v>
      </c>
      <c r="G140" s="8" t="s">
        <v>336</v>
      </c>
    </row>
    <row r="141" spans="1:7">
      <c r="A141" s="7">
        <v>139</v>
      </c>
      <c r="B141" s="8" t="s">
        <v>333</v>
      </c>
      <c r="C141" s="13" t="s">
        <v>339</v>
      </c>
      <c r="D141" s="8" t="s">
        <v>340</v>
      </c>
      <c r="E141" s="8" t="s">
        <v>11</v>
      </c>
      <c r="F141" s="10">
        <v>45026</v>
      </c>
      <c r="G141" s="8" t="s">
        <v>336</v>
      </c>
    </row>
    <row r="142" spans="1:7">
      <c r="A142" s="7">
        <v>140</v>
      </c>
      <c r="B142" s="8" t="s">
        <v>333</v>
      </c>
      <c r="C142" s="13" t="s">
        <v>341</v>
      </c>
      <c r="D142" s="8" t="s">
        <v>342</v>
      </c>
      <c r="E142" s="8" t="s">
        <v>11</v>
      </c>
      <c r="F142" s="10">
        <v>44987</v>
      </c>
      <c r="G142" s="8" t="s">
        <v>336</v>
      </c>
    </row>
    <row r="143" spans="1:7">
      <c r="A143" s="7">
        <v>141</v>
      </c>
      <c r="B143" s="8" t="s">
        <v>333</v>
      </c>
      <c r="C143" s="13" t="s">
        <v>343</v>
      </c>
      <c r="D143" s="8" t="s">
        <v>344</v>
      </c>
      <c r="E143" s="8" t="s">
        <v>105</v>
      </c>
      <c r="F143" s="10">
        <v>45279</v>
      </c>
      <c r="G143" s="8" t="s">
        <v>336</v>
      </c>
    </row>
    <row r="144" spans="1:7">
      <c r="A144" s="7">
        <v>142</v>
      </c>
      <c r="B144" s="8" t="s">
        <v>333</v>
      </c>
      <c r="C144" s="13" t="s">
        <v>345</v>
      </c>
      <c r="D144" s="8" t="s">
        <v>346</v>
      </c>
      <c r="E144" s="8" t="s">
        <v>105</v>
      </c>
      <c r="F144" s="10">
        <v>45364</v>
      </c>
      <c r="G144" s="8" t="s">
        <v>336</v>
      </c>
    </row>
    <row r="145" spans="1:7">
      <c r="A145" s="7">
        <v>143</v>
      </c>
      <c r="B145" s="8" t="s">
        <v>333</v>
      </c>
      <c r="C145" s="13" t="s">
        <v>347</v>
      </c>
      <c r="D145" s="8" t="s">
        <v>348</v>
      </c>
      <c r="E145" s="8" t="s">
        <v>105</v>
      </c>
      <c r="F145" s="10">
        <v>45365</v>
      </c>
      <c r="G145" s="8" t="s">
        <v>336</v>
      </c>
    </row>
    <row r="146" spans="1:7">
      <c r="A146" s="7">
        <v>144</v>
      </c>
      <c r="B146" s="8" t="s">
        <v>333</v>
      </c>
      <c r="C146" s="13" t="s">
        <v>349</v>
      </c>
      <c r="D146" s="8" t="s">
        <v>350</v>
      </c>
      <c r="E146" s="8" t="s">
        <v>105</v>
      </c>
      <c r="F146" s="10">
        <v>45380</v>
      </c>
      <c r="G146" s="8" t="s">
        <v>336</v>
      </c>
    </row>
    <row r="147" spans="1:7">
      <c r="A147" s="7">
        <v>145</v>
      </c>
      <c r="B147" s="8" t="s">
        <v>333</v>
      </c>
      <c r="C147" s="13" t="s">
        <v>351</v>
      </c>
      <c r="D147" s="8" t="s">
        <v>352</v>
      </c>
      <c r="E147" s="8" t="s">
        <v>11</v>
      </c>
      <c r="F147" s="10">
        <v>45014</v>
      </c>
      <c r="G147" s="8" t="s">
        <v>336</v>
      </c>
    </row>
    <row r="148" spans="1:7">
      <c r="A148" s="7">
        <v>146</v>
      </c>
      <c r="B148" s="8" t="s">
        <v>333</v>
      </c>
      <c r="C148" s="13" t="s">
        <v>353</v>
      </c>
      <c r="D148" s="8" t="s">
        <v>354</v>
      </c>
      <c r="E148" s="8" t="s">
        <v>105</v>
      </c>
      <c r="F148" s="10">
        <v>45380</v>
      </c>
      <c r="G148" s="8" t="s">
        <v>336</v>
      </c>
    </row>
    <row r="149" spans="1:7">
      <c r="A149" s="7">
        <v>147</v>
      </c>
      <c r="B149" s="8" t="s">
        <v>355</v>
      </c>
      <c r="C149" s="13" t="s">
        <v>356</v>
      </c>
      <c r="D149" s="8" t="s">
        <v>357</v>
      </c>
      <c r="E149" s="8" t="s">
        <v>11</v>
      </c>
      <c r="F149" s="10">
        <v>42237</v>
      </c>
      <c r="G149" s="8" t="s">
        <v>358</v>
      </c>
    </row>
    <row r="150" spans="1:7">
      <c r="A150" s="7">
        <v>148</v>
      </c>
      <c r="B150" s="8" t="s">
        <v>355</v>
      </c>
      <c r="C150" s="13" t="s">
        <v>359</v>
      </c>
      <c r="D150" s="8" t="s">
        <v>360</v>
      </c>
      <c r="E150" s="8" t="s">
        <v>11</v>
      </c>
      <c r="F150" s="10">
        <v>42342</v>
      </c>
      <c r="G150" s="8" t="s">
        <v>358</v>
      </c>
    </row>
    <row r="151" spans="1:7">
      <c r="A151" s="7">
        <v>149</v>
      </c>
      <c r="B151" s="8" t="s">
        <v>355</v>
      </c>
      <c r="C151" s="13" t="s">
        <v>361</v>
      </c>
      <c r="D151" s="8" t="s">
        <v>362</v>
      </c>
      <c r="E151" s="8" t="s">
        <v>11</v>
      </c>
      <c r="F151" s="10">
        <v>44544</v>
      </c>
      <c r="G151" s="8" t="s">
        <v>358</v>
      </c>
    </row>
    <row r="152" spans="1:7">
      <c r="A152" s="7">
        <v>150</v>
      </c>
      <c r="B152" s="8" t="s">
        <v>355</v>
      </c>
      <c r="C152" s="13" t="s">
        <v>363</v>
      </c>
      <c r="D152" s="8" t="s">
        <v>364</v>
      </c>
      <c r="E152" s="8" t="s">
        <v>11</v>
      </c>
      <c r="F152" s="10">
        <v>44945</v>
      </c>
      <c r="G152" s="8" t="s">
        <v>358</v>
      </c>
    </row>
    <row r="153" spans="1:7">
      <c r="A153" s="7">
        <v>151</v>
      </c>
      <c r="B153" s="8" t="s">
        <v>355</v>
      </c>
      <c r="C153" s="13" t="s">
        <v>365</v>
      </c>
      <c r="D153" s="8" t="s">
        <v>366</v>
      </c>
      <c r="E153" s="8" t="s">
        <v>105</v>
      </c>
      <c r="F153" s="10">
        <v>45006</v>
      </c>
      <c r="G153" s="8" t="s">
        <v>358</v>
      </c>
    </row>
    <row r="154" spans="1:7">
      <c r="A154" s="7">
        <v>152</v>
      </c>
      <c r="B154" s="8" t="s">
        <v>355</v>
      </c>
      <c r="C154" s="13" t="s">
        <v>367</v>
      </c>
      <c r="D154" s="8" t="s">
        <v>368</v>
      </c>
      <c r="E154" s="8" t="s">
        <v>11</v>
      </c>
      <c r="F154" s="10">
        <v>45404</v>
      </c>
      <c r="G154" s="8" t="s">
        <v>358</v>
      </c>
    </row>
    <row r="155" spans="1:7">
      <c r="A155" s="7">
        <v>153</v>
      </c>
      <c r="B155" s="8" t="s">
        <v>355</v>
      </c>
      <c r="C155" s="13" t="s">
        <v>369</v>
      </c>
      <c r="D155" s="8" t="s">
        <v>370</v>
      </c>
      <c r="E155" s="8" t="s">
        <v>11</v>
      </c>
      <c r="F155" s="10">
        <v>45408</v>
      </c>
      <c r="G155" s="8" t="s">
        <v>358</v>
      </c>
    </row>
    <row r="156" spans="1:7">
      <c r="A156" s="7">
        <v>154</v>
      </c>
      <c r="B156" s="8" t="s">
        <v>371</v>
      </c>
      <c r="C156" s="13" t="s">
        <v>372</v>
      </c>
      <c r="D156" s="8" t="s">
        <v>373</v>
      </c>
      <c r="E156" s="8" t="s">
        <v>11</v>
      </c>
      <c r="F156" s="10">
        <v>42503</v>
      </c>
      <c r="G156" s="8" t="s">
        <v>374</v>
      </c>
    </row>
    <row r="157" spans="1:7">
      <c r="A157" s="7">
        <v>155</v>
      </c>
      <c r="B157" s="8" t="s">
        <v>371</v>
      </c>
      <c r="C157" s="13" t="s">
        <v>375</v>
      </c>
      <c r="D157" s="8" t="s">
        <v>376</v>
      </c>
      <c r="E157" s="8" t="s">
        <v>11</v>
      </c>
      <c r="F157" s="10">
        <v>43084</v>
      </c>
      <c r="G157" s="8" t="s">
        <v>374</v>
      </c>
    </row>
    <row r="158" spans="1:7">
      <c r="A158" s="7">
        <v>156</v>
      </c>
      <c r="B158" s="8" t="s">
        <v>371</v>
      </c>
      <c r="C158" s="13" t="s">
        <v>377</v>
      </c>
      <c r="D158" s="8" t="s">
        <v>378</v>
      </c>
      <c r="E158" s="8" t="s">
        <v>11</v>
      </c>
      <c r="F158" s="10">
        <v>43053</v>
      </c>
      <c r="G158" s="8" t="s">
        <v>374</v>
      </c>
    </row>
    <row r="159" spans="1:7">
      <c r="A159" s="7">
        <v>157</v>
      </c>
      <c r="B159" s="8" t="s">
        <v>371</v>
      </c>
      <c r="C159" s="13" t="s">
        <v>379</v>
      </c>
      <c r="D159" s="8" t="s">
        <v>380</v>
      </c>
      <c r="E159" s="8" t="s">
        <v>11</v>
      </c>
      <c r="F159" s="10">
        <v>42947</v>
      </c>
      <c r="G159" s="8" t="s">
        <v>374</v>
      </c>
    </row>
    <row r="160" spans="1:7">
      <c r="A160" s="7">
        <v>158</v>
      </c>
      <c r="B160" s="8" t="s">
        <v>371</v>
      </c>
      <c r="C160" s="13" t="s">
        <v>381</v>
      </c>
      <c r="D160" s="8" t="s">
        <v>382</v>
      </c>
      <c r="E160" s="8" t="s">
        <v>11</v>
      </c>
      <c r="F160" s="10">
        <v>42130</v>
      </c>
      <c r="G160" s="8" t="s">
        <v>374</v>
      </c>
    </row>
    <row r="161" spans="1:7">
      <c r="A161" s="7">
        <v>159</v>
      </c>
      <c r="B161" s="8" t="s">
        <v>371</v>
      </c>
      <c r="C161" s="13" t="s">
        <v>383</v>
      </c>
      <c r="D161" s="8" t="s">
        <v>384</v>
      </c>
      <c r="E161" s="8" t="s">
        <v>11</v>
      </c>
      <c r="F161" s="10">
        <v>44384</v>
      </c>
      <c r="G161" s="8" t="s">
        <v>374</v>
      </c>
    </row>
    <row r="162" spans="1:7">
      <c r="A162" s="7">
        <v>160</v>
      </c>
      <c r="B162" s="8" t="s">
        <v>371</v>
      </c>
      <c r="C162" s="13" t="s">
        <v>385</v>
      </c>
      <c r="D162" s="8" t="s">
        <v>386</v>
      </c>
      <c r="E162" s="8" t="s">
        <v>11</v>
      </c>
      <c r="F162" s="10">
        <v>44869</v>
      </c>
      <c r="G162" s="8" t="s">
        <v>374</v>
      </c>
    </row>
    <row r="163" spans="1:7">
      <c r="A163" s="7">
        <v>161</v>
      </c>
      <c r="B163" s="8" t="s">
        <v>371</v>
      </c>
      <c r="C163" s="13" t="s">
        <v>387</v>
      </c>
      <c r="D163" s="8" t="s">
        <v>388</v>
      </c>
      <c r="E163" s="8" t="s">
        <v>11</v>
      </c>
      <c r="F163" s="10">
        <v>44979</v>
      </c>
      <c r="G163" s="8" t="s">
        <v>374</v>
      </c>
    </row>
    <row r="164" spans="1:7">
      <c r="A164" s="7">
        <v>162</v>
      </c>
      <c r="B164" s="8" t="s">
        <v>389</v>
      </c>
      <c r="C164" s="13" t="s">
        <v>390</v>
      </c>
      <c r="D164" s="8" t="s">
        <v>391</v>
      </c>
      <c r="E164" s="8" t="s">
        <v>11</v>
      </c>
      <c r="F164" s="10">
        <v>43931</v>
      </c>
      <c r="G164" s="8" t="s">
        <v>392</v>
      </c>
    </row>
    <row r="165" spans="1:7">
      <c r="A165" s="7">
        <v>163</v>
      </c>
      <c r="B165" s="8" t="s">
        <v>389</v>
      </c>
      <c r="C165" s="13" t="s">
        <v>393</v>
      </c>
      <c r="D165" s="8" t="s">
        <v>394</v>
      </c>
      <c r="E165" s="8" t="s">
        <v>11</v>
      </c>
      <c r="F165" s="10">
        <v>42173</v>
      </c>
      <c r="G165" s="8" t="s">
        <v>392</v>
      </c>
    </row>
    <row r="166" spans="1:7">
      <c r="A166" s="7">
        <v>164</v>
      </c>
      <c r="B166" s="8" t="s">
        <v>389</v>
      </c>
      <c r="C166" s="13" t="s">
        <v>395</v>
      </c>
      <c r="D166" s="8" t="s">
        <v>396</v>
      </c>
      <c r="E166" s="8" t="s">
        <v>11</v>
      </c>
      <c r="F166" s="10">
        <v>42849</v>
      </c>
      <c r="G166" s="8" t="s">
        <v>392</v>
      </c>
    </row>
    <row r="167" spans="1:7">
      <c r="A167" s="7">
        <v>165</v>
      </c>
      <c r="B167" s="8" t="s">
        <v>389</v>
      </c>
      <c r="C167" s="13" t="s">
        <v>397</v>
      </c>
      <c r="D167" s="8" t="s">
        <v>398</v>
      </c>
      <c r="E167" s="8" t="s">
        <v>11</v>
      </c>
      <c r="F167" s="10">
        <v>45230</v>
      </c>
      <c r="G167" s="8" t="s">
        <v>392</v>
      </c>
    </row>
    <row r="168" spans="1:7">
      <c r="A168" s="7">
        <v>166</v>
      </c>
      <c r="B168" s="8" t="s">
        <v>389</v>
      </c>
      <c r="C168" s="13" t="s">
        <v>399</v>
      </c>
      <c r="D168" s="8" t="s">
        <v>400</v>
      </c>
      <c r="E168" s="8" t="s">
        <v>11</v>
      </c>
      <c r="F168" s="10">
        <v>45250</v>
      </c>
      <c r="G168" s="8" t="s">
        <v>392</v>
      </c>
    </row>
    <row r="169" spans="1:7">
      <c r="A169" s="7">
        <v>167</v>
      </c>
      <c r="B169" s="8" t="s">
        <v>401</v>
      </c>
      <c r="C169" s="13" t="s">
        <v>402</v>
      </c>
      <c r="D169" s="8" t="s">
        <v>403</v>
      </c>
      <c r="E169" s="8" t="s">
        <v>11</v>
      </c>
      <c r="F169" s="10">
        <v>45359</v>
      </c>
      <c r="G169" s="8" t="s">
        <v>404</v>
      </c>
    </row>
    <row r="170" spans="1:7">
      <c r="A170" s="7">
        <v>168</v>
      </c>
      <c r="B170" s="8" t="s">
        <v>401</v>
      </c>
      <c r="C170" s="13" t="s">
        <v>405</v>
      </c>
      <c r="D170" s="8" t="s">
        <v>406</v>
      </c>
      <c r="E170" s="8" t="s">
        <v>105</v>
      </c>
      <c r="F170" s="10">
        <v>45406</v>
      </c>
      <c r="G170" s="8" t="s">
        <v>404</v>
      </c>
    </row>
    <row r="171" spans="1:7">
      <c r="A171" s="7">
        <v>169</v>
      </c>
      <c r="B171" s="8" t="s">
        <v>407</v>
      </c>
      <c r="C171" s="13" t="s">
        <v>408</v>
      </c>
      <c r="D171" s="8" t="s">
        <v>409</v>
      </c>
      <c r="E171" s="8" t="s">
        <v>11</v>
      </c>
      <c r="F171" s="10">
        <v>45009</v>
      </c>
      <c r="G171" s="8" t="s">
        <v>410</v>
      </c>
    </row>
    <row r="172" spans="1:7">
      <c r="A172" s="7">
        <v>170</v>
      </c>
      <c r="B172" s="8" t="s">
        <v>411</v>
      </c>
      <c r="C172" s="13" t="s">
        <v>412</v>
      </c>
      <c r="D172" s="8" t="s">
        <v>413</v>
      </c>
      <c r="E172" s="8" t="s">
        <v>11</v>
      </c>
      <c r="F172" s="10">
        <v>42852</v>
      </c>
      <c r="G172" s="8" t="s">
        <v>414</v>
      </c>
    </row>
    <row r="173" spans="1:7">
      <c r="A173" s="7">
        <v>171</v>
      </c>
      <c r="B173" s="8" t="s">
        <v>411</v>
      </c>
      <c r="C173" s="13" t="s">
        <v>415</v>
      </c>
      <c r="D173" s="8" t="s">
        <v>416</v>
      </c>
      <c r="E173" s="8" t="s">
        <v>11</v>
      </c>
      <c r="F173" s="10">
        <v>43068</v>
      </c>
      <c r="G173" s="8" t="s">
        <v>414</v>
      </c>
    </row>
    <row r="174" spans="1:7">
      <c r="A174" s="7">
        <v>172</v>
      </c>
      <c r="B174" s="8" t="s">
        <v>417</v>
      </c>
      <c r="C174" s="13" t="s">
        <v>418</v>
      </c>
      <c r="D174" s="8" t="s">
        <v>419</v>
      </c>
      <c r="E174" s="8" t="s">
        <v>11</v>
      </c>
      <c r="F174" s="10">
        <v>43073</v>
      </c>
      <c r="G174" s="8" t="s">
        <v>420</v>
      </c>
    </row>
    <row r="175" spans="1:7">
      <c r="A175" s="7">
        <v>173</v>
      </c>
      <c r="B175" s="8" t="s">
        <v>417</v>
      </c>
      <c r="C175" s="13" t="s">
        <v>421</v>
      </c>
      <c r="D175" s="8" t="s">
        <v>422</v>
      </c>
      <c r="E175" s="8" t="s">
        <v>11</v>
      </c>
      <c r="F175" s="10">
        <v>43556</v>
      </c>
      <c r="G175" s="8" t="s">
        <v>420</v>
      </c>
    </row>
    <row r="176" spans="1:7">
      <c r="A176" s="7">
        <v>174</v>
      </c>
      <c r="B176" s="8" t="s">
        <v>417</v>
      </c>
      <c r="C176" s="13" t="s">
        <v>423</v>
      </c>
      <c r="D176" s="8" t="s">
        <v>424</v>
      </c>
      <c r="E176" s="8" t="s">
        <v>11</v>
      </c>
      <c r="F176" s="10">
        <v>42942</v>
      </c>
      <c r="G176" s="8" t="s">
        <v>420</v>
      </c>
    </row>
    <row r="177" spans="1:7">
      <c r="A177" s="7">
        <v>175</v>
      </c>
      <c r="B177" s="8" t="s">
        <v>417</v>
      </c>
      <c r="C177" s="14" t="s">
        <v>425</v>
      </c>
      <c r="D177" s="12" t="s">
        <v>426</v>
      </c>
      <c r="E177" s="8" t="s">
        <v>105</v>
      </c>
      <c r="F177" s="10">
        <v>45148</v>
      </c>
      <c r="G177" s="8" t="s">
        <v>420</v>
      </c>
    </row>
    <row r="178" spans="1:7">
      <c r="A178" s="7">
        <v>176</v>
      </c>
      <c r="B178" s="8" t="s">
        <v>417</v>
      </c>
      <c r="C178" s="14" t="s">
        <v>427</v>
      </c>
      <c r="D178" s="12" t="s">
        <v>428</v>
      </c>
      <c r="E178" s="8" t="s">
        <v>105</v>
      </c>
      <c r="F178" s="10">
        <v>45407</v>
      </c>
      <c r="G178" s="8" t="s">
        <v>420</v>
      </c>
    </row>
    <row r="179" spans="1:7">
      <c r="A179" s="7">
        <v>177</v>
      </c>
      <c r="B179" s="8" t="s">
        <v>429</v>
      </c>
      <c r="C179" s="14" t="s">
        <v>430</v>
      </c>
      <c r="D179" s="12" t="s">
        <v>431</v>
      </c>
      <c r="E179" s="8" t="s">
        <v>11</v>
      </c>
      <c r="F179" s="10">
        <v>44603</v>
      </c>
      <c r="G179" s="8" t="s">
        <v>432</v>
      </c>
    </row>
    <row r="180" spans="1:7">
      <c r="A180" s="7">
        <v>178</v>
      </c>
      <c r="B180" s="8" t="s">
        <v>429</v>
      </c>
      <c r="C180" s="14" t="s">
        <v>433</v>
      </c>
      <c r="D180" s="12" t="s">
        <v>434</v>
      </c>
      <c r="E180" s="8" t="s">
        <v>11</v>
      </c>
      <c r="F180" s="10">
        <v>42689</v>
      </c>
      <c r="G180" s="8" t="s">
        <v>432</v>
      </c>
    </row>
    <row r="181" spans="1:7">
      <c r="A181" s="7">
        <v>179</v>
      </c>
      <c r="B181" s="8" t="s">
        <v>429</v>
      </c>
      <c r="C181" s="14" t="s">
        <v>435</v>
      </c>
      <c r="D181" s="12" t="s">
        <v>436</v>
      </c>
      <c r="E181" s="8" t="s">
        <v>11</v>
      </c>
      <c r="F181" s="10">
        <v>45260</v>
      </c>
      <c r="G181" s="8" t="s">
        <v>432</v>
      </c>
    </row>
    <row r="182" spans="1:7">
      <c r="A182" s="7">
        <v>180</v>
      </c>
      <c r="B182" s="8" t="s">
        <v>437</v>
      </c>
      <c r="C182" s="14" t="s">
        <v>438</v>
      </c>
      <c r="D182" s="12" t="s">
        <v>439</v>
      </c>
      <c r="E182" s="8" t="s">
        <v>105</v>
      </c>
      <c r="F182" s="10">
        <v>45377</v>
      </c>
      <c r="G182" s="8" t="s">
        <v>440</v>
      </c>
    </row>
    <row r="183" spans="1:7">
      <c r="A183" s="7">
        <v>181</v>
      </c>
      <c r="B183" s="8" t="s">
        <v>441</v>
      </c>
      <c r="C183" s="14" t="s">
        <v>442</v>
      </c>
      <c r="D183" s="12" t="s">
        <v>443</v>
      </c>
      <c r="E183" s="8" t="s">
        <v>11</v>
      </c>
      <c r="F183" s="10">
        <v>44089</v>
      </c>
      <c r="G183" s="8" t="s">
        <v>444</v>
      </c>
    </row>
    <row r="184" spans="1:7">
      <c r="A184" s="7">
        <v>182</v>
      </c>
      <c r="B184" s="8" t="s">
        <v>441</v>
      </c>
      <c r="C184" s="14" t="s">
        <v>445</v>
      </c>
      <c r="D184" s="12" t="s">
        <v>446</v>
      </c>
      <c r="E184" s="8" t="s">
        <v>11</v>
      </c>
      <c r="F184" s="10">
        <v>44718</v>
      </c>
      <c r="G184" s="8" t="s">
        <v>444</v>
      </c>
    </row>
    <row r="185" spans="1:7">
      <c r="A185" s="7">
        <v>183</v>
      </c>
      <c r="B185" s="8" t="s">
        <v>441</v>
      </c>
      <c r="C185" s="14" t="s">
        <v>447</v>
      </c>
      <c r="D185" s="12" t="s">
        <v>448</v>
      </c>
      <c r="E185" s="8" t="s">
        <v>11</v>
      </c>
      <c r="F185" s="10">
        <v>44748</v>
      </c>
      <c r="G185" s="8" t="s">
        <v>444</v>
      </c>
    </row>
    <row r="186" spans="1:7">
      <c r="A186" s="7">
        <v>184</v>
      </c>
      <c r="B186" s="8" t="s">
        <v>449</v>
      </c>
      <c r="C186" s="14" t="s">
        <v>450</v>
      </c>
      <c r="D186" s="12" t="s">
        <v>451</v>
      </c>
      <c r="E186" s="8" t="s">
        <v>11</v>
      </c>
      <c r="F186" s="10">
        <v>44188</v>
      </c>
      <c r="G186" s="8" t="s">
        <v>452</v>
      </c>
    </row>
    <row r="187" spans="1:7">
      <c r="A187" s="7">
        <v>185</v>
      </c>
      <c r="B187" s="8" t="s">
        <v>449</v>
      </c>
      <c r="C187" s="14" t="s">
        <v>453</v>
      </c>
      <c r="D187" s="12" t="s">
        <v>454</v>
      </c>
      <c r="E187" s="8" t="s">
        <v>105</v>
      </c>
      <c r="F187" s="10">
        <v>41101</v>
      </c>
      <c r="G187" s="8" t="s">
        <v>452</v>
      </c>
    </row>
    <row r="188" spans="1:7">
      <c r="A188" s="7">
        <v>186</v>
      </c>
      <c r="B188" s="8" t="s">
        <v>449</v>
      </c>
      <c r="C188" s="14" t="s">
        <v>455</v>
      </c>
      <c r="D188" s="12" t="s">
        <v>456</v>
      </c>
      <c r="E188" s="8" t="s">
        <v>11</v>
      </c>
      <c r="F188" s="10">
        <v>44489</v>
      </c>
      <c r="G188" s="8" t="s">
        <v>452</v>
      </c>
    </row>
    <row r="189" spans="1:7">
      <c r="A189" s="7">
        <v>187</v>
      </c>
      <c r="B189" s="8" t="s">
        <v>449</v>
      </c>
      <c r="C189" s="14" t="s">
        <v>457</v>
      </c>
      <c r="D189" s="12" t="s">
        <v>458</v>
      </c>
      <c r="E189" s="8" t="s">
        <v>105</v>
      </c>
      <c r="F189" s="10">
        <v>44601</v>
      </c>
      <c r="G189" s="8" t="s">
        <v>452</v>
      </c>
    </row>
    <row r="190" spans="1:7">
      <c r="A190" s="7">
        <v>188</v>
      </c>
      <c r="B190" s="8" t="s">
        <v>449</v>
      </c>
      <c r="C190" s="14" t="s">
        <v>459</v>
      </c>
      <c r="D190" s="12" t="s">
        <v>460</v>
      </c>
      <c r="E190" s="8" t="s">
        <v>11</v>
      </c>
      <c r="F190" s="10">
        <v>44525</v>
      </c>
      <c r="G190" s="8" t="s">
        <v>452</v>
      </c>
    </row>
    <row r="191" spans="1:7">
      <c r="A191" s="7">
        <v>189</v>
      </c>
      <c r="B191" s="8" t="s">
        <v>449</v>
      </c>
      <c r="C191" s="14" t="s">
        <v>461</v>
      </c>
      <c r="D191" s="12" t="s">
        <v>462</v>
      </c>
      <c r="E191" s="8" t="s">
        <v>11</v>
      </c>
      <c r="F191" s="10">
        <v>41355</v>
      </c>
      <c r="G191" s="8" t="s">
        <v>452</v>
      </c>
    </row>
    <row r="192" spans="1:7">
      <c r="A192" s="7">
        <v>190</v>
      </c>
      <c r="B192" s="8" t="s">
        <v>449</v>
      </c>
      <c r="C192" s="14" t="s">
        <v>463</v>
      </c>
      <c r="D192" s="12" t="s">
        <v>464</v>
      </c>
      <c r="E192" s="8" t="s">
        <v>105</v>
      </c>
      <c r="F192" s="10">
        <v>44911</v>
      </c>
      <c r="G192" s="8" t="s">
        <v>452</v>
      </c>
    </row>
    <row r="193" spans="1:7">
      <c r="A193" s="7">
        <v>191</v>
      </c>
      <c r="B193" s="8" t="s">
        <v>465</v>
      </c>
      <c r="C193" s="14" t="s">
        <v>466</v>
      </c>
      <c r="D193" s="12" t="s">
        <v>467</v>
      </c>
      <c r="E193" s="8" t="s">
        <v>11</v>
      </c>
      <c r="F193" s="10">
        <v>44256</v>
      </c>
      <c r="G193" s="8" t="s">
        <v>468</v>
      </c>
    </row>
    <row r="194" spans="1:7">
      <c r="A194" s="7">
        <v>192</v>
      </c>
      <c r="B194" s="8" t="s">
        <v>465</v>
      </c>
      <c r="C194" s="14" t="s">
        <v>469</v>
      </c>
      <c r="D194" s="12" t="s">
        <v>470</v>
      </c>
      <c r="E194" s="8" t="s">
        <v>11</v>
      </c>
      <c r="F194" s="10">
        <v>44551</v>
      </c>
      <c r="G194" s="8" t="s">
        <v>468</v>
      </c>
    </row>
    <row r="195" spans="1:7">
      <c r="A195" s="7">
        <v>193</v>
      </c>
      <c r="B195" s="8" t="s">
        <v>465</v>
      </c>
      <c r="C195" s="14" t="s">
        <v>471</v>
      </c>
      <c r="D195" s="12" t="s">
        <v>472</v>
      </c>
      <c r="E195" s="8" t="s">
        <v>11</v>
      </c>
      <c r="F195" s="10">
        <v>44823</v>
      </c>
      <c r="G195" s="8" t="s">
        <v>468</v>
      </c>
    </row>
    <row r="196" spans="1:7">
      <c r="A196" s="7">
        <v>194</v>
      </c>
      <c r="B196" s="8" t="s">
        <v>465</v>
      </c>
      <c r="C196" s="14" t="s">
        <v>473</v>
      </c>
      <c r="D196" s="12" t="s">
        <v>474</v>
      </c>
      <c r="E196" s="8" t="s">
        <v>11</v>
      </c>
      <c r="F196" s="10">
        <v>45363</v>
      </c>
      <c r="G196" s="8" t="s">
        <v>468</v>
      </c>
    </row>
    <row r="197" spans="1:7">
      <c r="A197" s="7">
        <v>195</v>
      </c>
      <c r="B197" s="8" t="s">
        <v>475</v>
      </c>
      <c r="C197" s="14" t="s">
        <v>476</v>
      </c>
      <c r="D197" s="12" t="s">
        <v>477</v>
      </c>
      <c r="E197" s="8" t="s">
        <v>11</v>
      </c>
      <c r="F197" s="10">
        <v>45246</v>
      </c>
      <c r="G197" s="8" t="s">
        <v>478</v>
      </c>
    </row>
    <row r="198" spans="1:7">
      <c r="A198" s="7">
        <v>196</v>
      </c>
      <c r="B198" s="8" t="s">
        <v>479</v>
      </c>
      <c r="C198" s="14" t="s">
        <v>480</v>
      </c>
      <c r="D198" s="12" t="s">
        <v>481</v>
      </c>
      <c r="E198" s="8" t="s">
        <v>11</v>
      </c>
      <c r="F198" s="10">
        <v>43648</v>
      </c>
      <c r="G198" s="8" t="s">
        <v>482</v>
      </c>
    </row>
    <row r="199" spans="1:7">
      <c r="A199" s="7">
        <v>197</v>
      </c>
      <c r="B199" s="8" t="s">
        <v>479</v>
      </c>
      <c r="C199" s="14" t="s">
        <v>483</v>
      </c>
      <c r="D199" s="12" t="s">
        <v>484</v>
      </c>
      <c r="E199" s="8" t="s">
        <v>11</v>
      </c>
      <c r="F199" s="10">
        <v>42063</v>
      </c>
      <c r="G199" s="8" t="s">
        <v>482</v>
      </c>
    </row>
    <row r="200" spans="1:7">
      <c r="A200" s="7">
        <v>198</v>
      </c>
      <c r="B200" s="8" t="s">
        <v>479</v>
      </c>
      <c r="C200" s="14" t="s">
        <v>485</v>
      </c>
      <c r="D200" s="12" t="s">
        <v>486</v>
      </c>
      <c r="E200" s="8" t="s">
        <v>11</v>
      </c>
      <c r="F200" s="10">
        <v>45373</v>
      </c>
      <c r="G200" s="8" t="s">
        <v>482</v>
      </c>
    </row>
    <row r="201" spans="1:7">
      <c r="A201" s="7">
        <v>199</v>
      </c>
      <c r="B201" s="8" t="s">
        <v>479</v>
      </c>
      <c r="C201" s="14" t="s">
        <v>487</v>
      </c>
      <c r="D201" s="12" t="s">
        <v>488</v>
      </c>
      <c r="E201" s="8" t="s">
        <v>11</v>
      </c>
      <c r="F201" s="10">
        <v>45378</v>
      </c>
      <c r="G201" s="8" t="s">
        <v>482</v>
      </c>
    </row>
    <row r="202" spans="1:7">
      <c r="A202" s="7">
        <v>200</v>
      </c>
      <c r="B202" s="8" t="s">
        <v>479</v>
      </c>
      <c r="C202" s="14" t="s">
        <v>489</v>
      </c>
      <c r="D202" s="12" t="s">
        <v>490</v>
      </c>
      <c r="E202" s="8" t="s">
        <v>105</v>
      </c>
      <c r="F202" s="10">
        <v>45380</v>
      </c>
      <c r="G202" s="8" t="s">
        <v>482</v>
      </c>
    </row>
    <row r="203" spans="1:7">
      <c r="A203" s="7">
        <v>201</v>
      </c>
      <c r="B203" s="8" t="s">
        <v>479</v>
      </c>
      <c r="C203" s="14" t="s">
        <v>491</v>
      </c>
      <c r="D203" s="12" t="s">
        <v>492</v>
      </c>
      <c r="E203" s="8" t="s">
        <v>105</v>
      </c>
      <c r="F203" s="10">
        <v>45380</v>
      </c>
      <c r="G203" s="8" t="s">
        <v>482</v>
      </c>
    </row>
    <row r="204" spans="1:7">
      <c r="A204" s="7">
        <v>202</v>
      </c>
      <c r="B204" s="8" t="s">
        <v>493</v>
      </c>
      <c r="C204" s="14" t="s">
        <v>494</v>
      </c>
      <c r="D204" s="12" t="s">
        <v>495</v>
      </c>
      <c r="E204" s="8" t="s">
        <v>11</v>
      </c>
      <c r="F204" s="10">
        <v>43048</v>
      </c>
      <c r="G204" s="8" t="s">
        <v>496</v>
      </c>
    </row>
    <row r="205" spans="1:7">
      <c r="A205" s="7">
        <v>203</v>
      </c>
      <c r="B205" s="8" t="s">
        <v>493</v>
      </c>
      <c r="C205" s="14" t="s">
        <v>497</v>
      </c>
      <c r="D205" s="12" t="s">
        <v>498</v>
      </c>
      <c r="E205" s="8" t="s">
        <v>11</v>
      </c>
      <c r="F205" s="10">
        <v>45371</v>
      </c>
      <c r="G205" s="8" t="s">
        <v>496</v>
      </c>
    </row>
    <row r="206" spans="1:7">
      <c r="A206" s="7">
        <v>204</v>
      </c>
      <c r="B206" s="8" t="s">
        <v>499</v>
      </c>
      <c r="C206" s="14" t="s">
        <v>500</v>
      </c>
      <c r="D206" s="12" t="s">
        <v>501</v>
      </c>
      <c r="E206" s="8" t="s">
        <v>11</v>
      </c>
      <c r="F206" s="10">
        <v>43117</v>
      </c>
      <c r="G206" s="8" t="s">
        <v>502</v>
      </c>
    </row>
    <row r="207" spans="1:7">
      <c r="A207" s="7">
        <v>205</v>
      </c>
      <c r="B207" s="8" t="s">
        <v>499</v>
      </c>
      <c r="C207" s="14" t="s">
        <v>503</v>
      </c>
      <c r="D207" s="12" t="s">
        <v>504</v>
      </c>
      <c r="E207" s="8" t="s">
        <v>11</v>
      </c>
      <c r="F207" s="10">
        <v>44258</v>
      </c>
      <c r="G207" s="8" t="s">
        <v>502</v>
      </c>
    </row>
    <row r="208" spans="1:7">
      <c r="A208" s="7">
        <v>206</v>
      </c>
      <c r="B208" s="8" t="s">
        <v>499</v>
      </c>
      <c r="C208" s="14" t="s">
        <v>505</v>
      </c>
      <c r="D208" s="12" t="s">
        <v>506</v>
      </c>
      <c r="E208" s="8" t="s">
        <v>11</v>
      </c>
      <c r="F208" s="10">
        <v>42779</v>
      </c>
      <c r="G208" s="8" t="s">
        <v>502</v>
      </c>
    </row>
    <row r="209" spans="1:7">
      <c r="A209" s="7">
        <v>207</v>
      </c>
      <c r="B209" s="8" t="s">
        <v>499</v>
      </c>
      <c r="C209" s="14" t="s">
        <v>507</v>
      </c>
      <c r="D209" s="12" t="s">
        <v>508</v>
      </c>
      <c r="E209" s="8" t="s">
        <v>11</v>
      </c>
      <c r="F209" s="10">
        <v>44439</v>
      </c>
      <c r="G209" s="8" t="s">
        <v>502</v>
      </c>
    </row>
    <row r="210" spans="1:7">
      <c r="A210" s="7">
        <v>208</v>
      </c>
      <c r="B210" s="8" t="s">
        <v>499</v>
      </c>
      <c r="C210" s="14" t="s">
        <v>509</v>
      </c>
      <c r="D210" s="12" t="s">
        <v>510</v>
      </c>
      <c r="E210" s="8" t="s">
        <v>11</v>
      </c>
      <c r="F210" s="10">
        <v>44763</v>
      </c>
      <c r="G210" s="8" t="s">
        <v>502</v>
      </c>
    </row>
    <row r="211" spans="1:7">
      <c r="A211" s="7">
        <v>209</v>
      </c>
      <c r="B211" s="8" t="s">
        <v>499</v>
      </c>
      <c r="C211" s="14" t="s">
        <v>511</v>
      </c>
      <c r="D211" s="12" t="s">
        <v>512</v>
      </c>
      <c r="E211" s="8" t="s">
        <v>11</v>
      </c>
      <c r="F211" s="10">
        <v>45364</v>
      </c>
      <c r="G211" s="8" t="s">
        <v>502</v>
      </c>
    </row>
    <row r="212" spans="1:7">
      <c r="A212" s="7">
        <v>210</v>
      </c>
      <c r="B212" s="8" t="s">
        <v>499</v>
      </c>
      <c r="C212" s="14" t="s">
        <v>513</v>
      </c>
      <c r="D212" s="12" t="s">
        <v>514</v>
      </c>
      <c r="E212" s="8" t="s">
        <v>11</v>
      </c>
      <c r="F212" s="10">
        <v>45294</v>
      </c>
      <c r="G212" s="8" t="s">
        <v>502</v>
      </c>
    </row>
    <row r="213" spans="1:7">
      <c r="A213" s="7">
        <v>211</v>
      </c>
      <c r="B213" s="8" t="s">
        <v>499</v>
      </c>
      <c r="C213" s="14" t="s">
        <v>515</v>
      </c>
      <c r="D213" s="12" t="s">
        <v>516</v>
      </c>
      <c r="E213" s="8" t="s">
        <v>11</v>
      </c>
      <c r="F213" s="10">
        <v>45376</v>
      </c>
      <c r="G213" s="8" t="s">
        <v>502</v>
      </c>
    </row>
    <row r="214" spans="1:7">
      <c r="A214" s="7">
        <v>212</v>
      </c>
      <c r="B214" s="8" t="s">
        <v>499</v>
      </c>
      <c r="C214" s="14" t="s">
        <v>517</v>
      </c>
      <c r="D214" s="12" t="s">
        <v>518</v>
      </c>
      <c r="E214" s="8" t="s">
        <v>11</v>
      </c>
      <c r="F214" s="10">
        <v>45238</v>
      </c>
      <c r="G214" s="8" t="s">
        <v>502</v>
      </c>
    </row>
    <row r="215" spans="1:7">
      <c r="A215" s="7">
        <v>213</v>
      </c>
      <c r="B215" s="8" t="s">
        <v>519</v>
      </c>
      <c r="C215" s="14" t="s">
        <v>520</v>
      </c>
      <c r="D215" s="12" t="s">
        <v>521</v>
      </c>
      <c r="E215" s="8" t="s">
        <v>11</v>
      </c>
      <c r="F215" s="10">
        <v>45404</v>
      </c>
      <c r="G215" s="8" t="s">
        <v>522</v>
      </c>
    </row>
    <row r="216" spans="1:7">
      <c r="A216" s="7">
        <v>214</v>
      </c>
      <c r="B216" s="8" t="s">
        <v>523</v>
      </c>
      <c r="C216" s="14" t="s">
        <v>524</v>
      </c>
      <c r="D216" s="12" t="s">
        <v>525</v>
      </c>
      <c r="E216" s="8" t="s">
        <v>11</v>
      </c>
      <c r="F216" s="10">
        <v>43914</v>
      </c>
      <c r="G216" s="8" t="s">
        <v>526</v>
      </c>
    </row>
    <row r="217" spans="1:7">
      <c r="A217" s="7">
        <v>215</v>
      </c>
      <c r="B217" s="8" t="s">
        <v>523</v>
      </c>
      <c r="C217" s="14" t="s">
        <v>527</v>
      </c>
      <c r="D217" s="12" t="s">
        <v>528</v>
      </c>
      <c r="E217" s="8" t="s">
        <v>11</v>
      </c>
      <c r="F217" s="10">
        <v>44306</v>
      </c>
      <c r="G217" s="8" t="s">
        <v>526</v>
      </c>
    </row>
    <row r="218" spans="1:7">
      <c r="A218" s="7">
        <v>216</v>
      </c>
      <c r="B218" s="8" t="s">
        <v>523</v>
      </c>
      <c r="C218" s="14" t="s">
        <v>529</v>
      </c>
      <c r="D218" s="12" t="s">
        <v>530</v>
      </c>
      <c r="E218" s="8" t="s">
        <v>11</v>
      </c>
      <c r="F218" s="10">
        <v>45092</v>
      </c>
      <c r="G218" s="8" t="s">
        <v>526</v>
      </c>
    </row>
    <row r="219" spans="1:7">
      <c r="A219" s="7">
        <v>217</v>
      </c>
      <c r="B219" s="8" t="s">
        <v>523</v>
      </c>
      <c r="C219" s="14" t="s">
        <v>531</v>
      </c>
      <c r="D219" s="12" t="s">
        <v>532</v>
      </c>
      <c r="E219" s="8" t="s">
        <v>11</v>
      </c>
      <c r="F219" s="10">
        <v>45268</v>
      </c>
      <c r="G219" s="8" t="s">
        <v>526</v>
      </c>
    </row>
    <row r="220" spans="1:7">
      <c r="A220" s="7">
        <v>218</v>
      </c>
      <c r="B220" s="8" t="s">
        <v>523</v>
      </c>
      <c r="C220" s="14" t="s">
        <v>533</v>
      </c>
      <c r="D220" s="12" t="s">
        <v>534</v>
      </c>
      <c r="E220" s="8" t="s">
        <v>11</v>
      </c>
      <c r="F220" s="10">
        <v>45268</v>
      </c>
      <c r="G220" s="8" t="s">
        <v>526</v>
      </c>
    </row>
    <row r="221" spans="1:7">
      <c r="A221" s="7">
        <v>219</v>
      </c>
      <c r="B221" s="8" t="s">
        <v>523</v>
      </c>
      <c r="C221" s="14" t="s">
        <v>535</v>
      </c>
      <c r="D221" s="12" t="s">
        <v>536</v>
      </c>
      <c r="E221" s="8" t="s">
        <v>11</v>
      </c>
      <c r="F221" s="10">
        <v>45295</v>
      </c>
      <c r="G221" s="8" t="s">
        <v>526</v>
      </c>
    </row>
    <row r="222" spans="1:7">
      <c r="A222" s="7">
        <v>220</v>
      </c>
      <c r="B222" s="8" t="s">
        <v>537</v>
      </c>
      <c r="C222" s="14" t="s">
        <v>538</v>
      </c>
      <c r="D222" s="12" t="s">
        <v>539</v>
      </c>
      <c r="E222" s="8" t="s">
        <v>11</v>
      </c>
      <c r="F222" s="10">
        <v>44607</v>
      </c>
      <c r="G222" s="8" t="s">
        <v>540</v>
      </c>
    </row>
    <row r="223" spans="1:7">
      <c r="A223" s="7">
        <v>221</v>
      </c>
      <c r="B223" s="8" t="s">
        <v>537</v>
      </c>
      <c r="C223" s="14" t="s">
        <v>541</v>
      </c>
      <c r="D223" s="12" t="s">
        <v>542</v>
      </c>
      <c r="E223" s="8" t="s">
        <v>11</v>
      </c>
      <c r="F223" s="10">
        <v>44390</v>
      </c>
      <c r="G223" s="8" t="s">
        <v>540</v>
      </c>
    </row>
    <row r="224" spans="1:7">
      <c r="A224" s="7">
        <v>222</v>
      </c>
      <c r="B224" s="8" t="s">
        <v>537</v>
      </c>
      <c r="C224" s="14" t="s">
        <v>543</v>
      </c>
      <c r="D224" s="12" t="s">
        <v>544</v>
      </c>
      <c r="E224" s="8" t="s">
        <v>105</v>
      </c>
      <c r="F224" s="10">
        <v>44630</v>
      </c>
      <c r="G224" s="8" t="s">
        <v>540</v>
      </c>
    </row>
    <row r="225" spans="1:7">
      <c r="A225" s="7">
        <v>223</v>
      </c>
      <c r="B225" s="8" t="s">
        <v>537</v>
      </c>
      <c r="C225" s="14" t="s">
        <v>545</v>
      </c>
      <c r="D225" s="12" t="s">
        <v>546</v>
      </c>
      <c r="E225" s="8" t="s">
        <v>11</v>
      </c>
      <c r="F225" s="10">
        <v>45369</v>
      </c>
      <c r="G225" s="8" t="s">
        <v>540</v>
      </c>
    </row>
    <row r="226" spans="1:7">
      <c r="A226" s="7">
        <v>224</v>
      </c>
      <c r="B226" s="8" t="s">
        <v>537</v>
      </c>
      <c r="C226" s="14" t="s">
        <v>547</v>
      </c>
      <c r="D226" s="12" t="s">
        <v>548</v>
      </c>
      <c r="E226" s="8" t="s">
        <v>105</v>
      </c>
      <c r="F226" s="10">
        <v>45384</v>
      </c>
      <c r="G226" s="8" t="s">
        <v>540</v>
      </c>
    </row>
    <row r="227" spans="1:7">
      <c r="A227" s="7">
        <v>225</v>
      </c>
      <c r="B227" s="8" t="s">
        <v>537</v>
      </c>
      <c r="C227" s="14" t="s">
        <v>549</v>
      </c>
      <c r="D227" s="12" t="s">
        <v>550</v>
      </c>
      <c r="E227" s="8" t="s">
        <v>105</v>
      </c>
      <c r="F227" s="10">
        <v>45404</v>
      </c>
      <c r="G227" s="8" t="s">
        <v>540</v>
      </c>
    </row>
    <row r="228" spans="1:7">
      <c r="A228" s="7">
        <v>226</v>
      </c>
      <c r="B228" s="8" t="s">
        <v>551</v>
      </c>
      <c r="C228" s="14" t="s">
        <v>552</v>
      </c>
      <c r="D228" s="12" t="s">
        <v>553</v>
      </c>
      <c r="E228" s="8" t="s">
        <v>105</v>
      </c>
      <c r="F228" s="10">
        <v>43706</v>
      </c>
      <c r="G228" s="8" t="s">
        <v>554</v>
      </c>
    </row>
    <row r="229" spans="1:7">
      <c r="A229" s="7">
        <v>227</v>
      </c>
      <c r="B229" s="8" t="s">
        <v>551</v>
      </c>
      <c r="C229" s="14" t="s">
        <v>555</v>
      </c>
      <c r="D229" s="12" t="s">
        <v>556</v>
      </c>
      <c r="E229" s="8" t="s">
        <v>11</v>
      </c>
      <c r="F229" s="10">
        <v>45322</v>
      </c>
      <c r="G229" s="8" t="s">
        <v>554</v>
      </c>
    </row>
    <row r="230" spans="1:7">
      <c r="A230" s="7">
        <v>228</v>
      </c>
      <c r="B230" s="8" t="s">
        <v>551</v>
      </c>
      <c r="C230" s="14" t="s">
        <v>557</v>
      </c>
      <c r="D230" s="12" t="s">
        <v>558</v>
      </c>
      <c r="E230" s="8" t="s">
        <v>11</v>
      </c>
      <c r="F230" s="10">
        <v>44960</v>
      </c>
      <c r="G230" s="8" t="s">
        <v>554</v>
      </c>
    </row>
    <row r="231" spans="1:7">
      <c r="A231" s="7">
        <v>229</v>
      </c>
      <c r="B231" s="8" t="s">
        <v>551</v>
      </c>
      <c r="C231" s="14" t="s">
        <v>559</v>
      </c>
      <c r="D231" s="12" t="s">
        <v>560</v>
      </c>
      <c r="E231" s="8" t="s">
        <v>11</v>
      </c>
      <c r="F231" s="10">
        <v>45363</v>
      </c>
      <c r="G231" s="8" t="s">
        <v>554</v>
      </c>
    </row>
    <row r="232" spans="1:7">
      <c r="A232" s="7">
        <v>230</v>
      </c>
      <c r="B232" s="8" t="s">
        <v>551</v>
      </c>
      <c r="C232" s="14" t="s">
        <v>561</v>
      </c>
      <c r="D232" s="12" t="s">
        <v>562</v>
      </c>
      <c r="E232" s="8" t="s">
        <v>11</v>
      </c>
      <c r="F232" s="10">
        <v>45359</v>
      </c>
      <c r="G232" s="8" t="s">
        <v>554</v>
      </c>
    </row>
    <row r="233" spans="1:7">
      <c r="A233" s="7">
        <v>231</v>
      </c>
      <c r="B233" s="8" t="s">
        <v>551</v>
      </c>
      <c r="C233" s="14" t="s">
        <v>563</v>
      </c>
      <c r="D233" s="12" t="s">
        <v>564</v>
      </c>
      <c r="E233" s="8" t="s">
        <v>105</v>
      </c>
      <c r="F233" s="10">
        <v>44995</v>
      </c>
      <c r="G233" s="8" t="s">
        <v>554</v>
      </c>
    </row>
    <row r="234" spans="1:7">
      <c r="A234" s="7">
        <v>232</v>
      </c>
      <c r="B234" s="8" t="s">
        <v>551</v>
      </c>
      <c r="C234" s="14" t="s">
        <v>565</v>
      </c>
      <c r="D234" s="12" t="s">
        <v>566</v>
      </c>
      <c r="E234" s="8" t="s">
        <v>11</v>
      </c>
      <c r="F234" s="10">
        <v>45014</v>
      </c>
      <c r="G234" s="8" t="s">
        <v>554</v>
      </c>
    </row>
    <row r="235" spans="1:7">
      <c r="A235" s="7">
        <v>233</v>
      </c>
      <c r="B235" s="8" t="s">
        <v>551</v>
      </c>
      <c r="C235" s="14" t="s">
        <v>567</v>
      </c>
      <c r="D235" s="12" t="s">
        <v>568</v>
      </c>
      <c r="E235" s="8" t="s">
        <v>11</v>
      </c>
      <c r="F235" s="10">
        <v>45391</v>
      </c>
      <c r="G235" s="8" t="s">
        <v>554</v>
      </c>
    </row>
    <row r="236" spans="1:7">
      <c r="A236" s="7">
        <v>234</v>
      </c>
      <c r="B236" s="8" t="s">
        <v>551</v>
      </c>
      <c r="C236" s="14" t="s">
        <v>569</v>
      </c>
      <c r="D236" s="12" t="s">
        <v>570</v>
      </c>
      <c r="E236" s="8" t="s">
        <v>105</v>
      </c>
      <c r="F236" s="10">
        <v>45397</v>
      </c>
      <c r="G236" s="8" t="s">
        <v>554</v>
      </c>
    </row>
    <row r="237" spans="1:7">
      <c r="A237" s="7">
        <v>235</v>
      </c>
      <c r="B237" s="8" t="s">
        <v>571</v>
      </c>
      <c r="C237" s="14" t="s">
        <v>572</v>
      </c>
      <c r="D237" s="12" t="s">
        <v>573</v>
      </c>
      <c r="E237" s="8" t="s">
        <v>11</v>
      </c>
      <c r="F237" s="10">
        <v>43650</v>
      </c>
      <c r="G237" s="8" t="s">
        <v>574</v>
      </c>
    </row>
    <row r="238" spans="1:7">
      <c r="A238" s="7">
        <v>236</v>
      </c>
      <c r="B238" s="8" t="s">
        <v>571</v>
      </c>
      <c r="C238" s="14" t="s">
        <v>575</v>
      </c>
      <c r="D238" s="12" t="s">
        <v>576</v>
      </c>
      <c r="E238" s="8" t="s">
        <v>11</v>
      </c>
      <c r="F238" s="10">
        <v>43914</v>
      </c>
      <c r="G238" s="8" t="s">
        <v>574</v>
      </c>
    </row>
    <row r="239" spans="1:7">
      <c r="A239" s="7">
        <v>237</v>
      </c>
      <c r="B239" s="8" t="s">
        <v>571</v>
      </c>
      <c r="C239" s="14" t="s">
        <v>577</v>
      </c>
      <c r="D239" s="12" t="s">
        <v>578</v>
      </c>
      <c r="E239" s="8" t="s">
        <v>11</v>
      </c>
      <c r="F239" s="10">
        <v>43080</v>
      </c>
      <c r="G239" s="8" t="s">
        <v>574</v>
      </c>
    </row>
    <row r="240" spans="1:7">
      <c r="A240" s="7">
        <v>238</v>
      </c>
      <c r="B240" s="8" t="s">
        <v>571</v>
      </c>
      <c r="C240" s="14" t="s">
        <v>579</v>
      </c>
      <c r="D240" s="12" t="s">
        <v>580</v>
      </c>
      <c r="E240" s="8" t="s">
        <v>11</v>
      </c>
      <c r="F240" s="10">
        <v>44505</v>
      </c>
      <c r="G240" s="8" t="s">
        <v>574</v>
      </c>
    </row>
    <row r="241" spans="1:7">
      <c r="A241" s="7">
        <v>239</v>
      </c>
      <c r="B241" s="8" t="s">
        <v>571</v>
      </c>
      <c r="C241" s="14" t="s">
        <v>581</v>
      </c>
      <c r="D241" s="12" t="s">
        <v>582</v>
      </c>
      <c r="E241" s="8" t="s">
        <v>11</v>
      </c>
      <c r="F241" s="10">
        <v>45355</v>
      </c>
      <c r="G241" s="8" t="s">
        <v>574</v>
      </c>
    </row>
    <row r="242" spans="1:7">
      <c r="A242" s="7">
        <v>240</v>
      </c>
      <c r="B242" s="8" t="s">
        <v>583</v>
      </c>
      <c r="C242" s="14" t="s">
        <v>584</v>
      </c>
      <c r="D242" s="12" t="s">
        <v>585</v>
      </c>
      <c r="E242" s="8" t="s">
        <v>11</v>
      </c>
      <c r="F242" s="10">
        <v>43061</v>
      </c>
      <c r="G242" s="8" t="s">
        <v>586</v>
      </c>
    </row>
    <row r="243" spans="1:7">
      <c r="A243" s="7">
        <v>241</v>
      </c>
      <c r="B243" s="8" t="s">
        <v>587</v>
      </c>
      <c r="C243" s="14" t="s">
        <v>588</v>
      </c>
      <c r="D243" s="12" t="s">
        <v>589</v>
      </c>
      <c r="E243" s="8" t="s">
        <v>11</v>
      </c>
      <c r="F243" s="10">
        <v>42383</v>
      </c>
      <c r="G243" s="8" t="s">
        <v>590</v>
      </c>
    </row>
    <row r="244" spans="1:7">
      <c r="A244" s="7">
        <v>242</v>
      </c>
      <c r="B244" s="8" t="s">
        <v>587</v>
      </c>
      <c r="C244" s="14" t="s">
        <v>591</v>
      </c>
      <c r="D244" s="12" t="s">
        <v>592</v>
      </c>
      <c r="E244" s="8" t="s">
        <v>11</v>
      </c>
      <c r="F244" s="10">
        <v>44215</v>
      </c>
      <c r="G244" s="8" t="s">
        <v>590</v>
      </c>
    </row>
    <row r="245" spans="1:7">
      <c r="A245" s="7">
        <v>243</v>
      </c>
      <c r="B245" s="8" t="s">
        <v>587</v>
      </c>
      <c r="C245" s="14" t="s">
        <v>593</v>
      </c>
      <c r="D245" s="12" t="s">
        <v>594</v>
      </c>
      <c r="E245" s="8" t="s">
        <v>11</v>
      </c>
      <c r="F245" s="10">
        <v>43928</v>
      </c>
      <c r="G245" s="8" t="s">
        <v>590</v>
      </c>
    </row>
    <row r="246" spans="1:7">
      <c r="A246" s="7">
        <v>244</v>
      </c>
      <c r="B246" s="8" t="s">
        <v>587</v>
      </c>
      <c r="C246" s="14" t="s">
        <v>595</v>
      </c>
      <c r="D246" s="12" t="s">
        <v>596</v>
      </c>
      <c r="E246" s="8" t="s">
        <v>11</v>
      </c>
      <c r="F246" s="10">
        <v>44826</v>
      </c>
      <c r="G246" s="8" t="s">
        <v>590</v>
      </c>
    </row>
    <row r="247" spans="1:7">
      <c r="A247" s="7">
        <v>245</v>
      </c>
      <c r="B247" s="8" t="s">
        <v>587</v>
      </c>
      <c r="C247" s="14" t="s">
        <v>597</v>
      </c>
      <c r="D247" s="12" t="s">
        <v>598</v>
      </c>
      <c r="E247" s="8" t="s">
        <v>11</v>
      </c>
      <c r="F247" s="10">
        <v>45328</v>
      </c>
      <c r="G247" s="8" t="s">
        <v>590</v>
      </c>
    </row>
    <row r="248" spans="1:7">
      <c r="A248" s="7">
        <v>246</v>
      </c>
      <c r="B248" s="8" t="s">
        <v>587</v>
      </c>
      <c r="C248" s="14" t="s">
        <v>599</v>
      </c>
      <c r="D248" s="12" t="s">
        <v>600</v>
      </c>
      <c r="E248" s="8" t="s">
        <v>11</v>
      </c>
      <c r="F248" s="10">
        <v>45084</v>
      </c>
      <c r="G248" s="8" t="s">
        <v>590</v>
      </c>
    </row>
    <row r="249" spans="1:7">
      <c r="A249" s="7">
        <v>247</v>
      </c>
      <c r="B249" s="8" t="s">
        <v>601</v>
      </c>
      <c r="C249" s="14" t="s">
        <v>602</v>
      </c>
      <c r="D249" s="12" t="s">
        <v>603</v>
      </c>
      <c r="E249" s="8" t="s">
        <v>11</v>
      </c>
      <c r="F249" s="10">
        <v>43362</v>
      </c>
      <c r="G249" s="8" t="s">
        <v>604</v>
      </c>
    </row>
    <row r="250" spans="1:7">
      <c r="A250" s="7">
        <v>248</v>
      </c>
      <c r="B250" s="8" t="s">
        <v>601</v>
      </c>
      <c r="C250" s="14" t="s">
        <v>605</v>
      </c>
      <c r="D250" s="12" t="s">
        <v>606</v>
      </c>
      <c r="E250" s="8" t="s">
        <v>11</v>
      </c>
      <c r="F250" s="10">
        <v>42703</v>
      </c>
      <c r="G250" s="8" t="s">
        <v>604</v>
      </c>
    </row>
    <row r="251" spans="1:7">
      <c r="A251" s="7">
        <v>249</v>
      </c>
      <c r="B251" s="8" t="s">
        <v>601</v>
      </c>
      <c r="C251" s="14" t="s">
        <v>607</v>
      </c>
      <c r="D251" s="12" t="s">
        <v>608</v>
      </c>
      <c r="E251" s="8" t="s">
        <v>11</v>
      </c>
      <c r="F251" s="10">
        <v>44329</v>
      </c>
      <c r="G251" s="8" t="s">
        <v>604</v>
      </c>
    </row>
    <row r="252" spans="1:7">
      <c r="A252" s="7">
        <v>250</v>
      </c>
      <c r="B252" s="8" t="s">
        <v>601</v>
      </c>
      <c r="C252" s="14" t="s">
        <v>609</v>
      </c>
      <c r="D252" s="12" t="s">
        <v>610</v>
      </c>
      <c r="E252" s="8" t="s">
        <v>11</v>
      </c>
      <c r="F252" s="10">
        <v>44714</v>
      </c>
      <c r="G252" s="8" t="s">
        <v>604</v>
      </c>
    </row>
    <row r="253" spans="1:7">
      <c r="A253" s="7">
        <v>251</v>
      </c>
      <c r="B253" s="8" t="s">
        <v>601</v>
      </c>
      <c r="C253" s="14" t="s">
        <v>611</v>
      </c>
      <c r="D253" s="12" t="s">
        <v>612</v>
      </c>
      <c r="E253" s="8" t="s">
        <v>11</v>
      </c>
      <c r="F253" s="10">
        <v>44742</v>
      </c>
      <c r="G253" s="8" t="s">
        <v>604</v>
      </c>
    </row>
    <row r="254" spans="1:7">
      <c r="A254" s="7">
        <v>252</v>
      </c>
      <c r="B254" s="8" t="s">
        <v>601</v>
      </c>
      <c r="C254" s="14" t="s">
        <v>613</v>
      </c>
      <c r="D254" s="12" t="s">
        <v>614</v>
      </c>
      <c r="E254" s="8" t="s">
        <v>11</v>
      </c>
      <c r="F254" s="10">
        <v>44742</v>
      </c>
      <c r="G254" s="8" t="s">
        <v>604</v>
      </c>
    </row>
    <row r="255" spans="1:7">
      <c r="A255" s="7">
        <v>253</v>
      </c>
      <c r="B255" s="8" t="s">
        <v>601</v>
      </c>
      <c r="C255" s="14" t="s">
        <v>615</v>
      </c>
      <c r="D255" s="12" t="s">
        <v>616</v>
      </c>
      <c r="E255" s="8" t="s">
        <v>11</v>
      </c>
      <c r="F255" s="10">
        <v>44749</v>
      </c>
      <c r="G255" s="8" t="s">
        <v>604</v>
      </c>
    </row>
    <row r="256" spans="1:7">
      <c r="A256" s="7">
        <v>254</v>
      </c>
      <c r="B256" s="8" t="s">
        <v>601</v>
      </c>
      <c r="C256" s="14" t="s">
        <v>617</v>
      </c>
      <c r="D256" s="12" t="s">
        <v>618</v>
      </c>
      <c r="E256" s="8" t="s">
        <v>11</v>
      </c>
      <c r="F256" s="10">
        <v>44819</v>
      </c>
      <c r="G256" s="8" t="s">
        <v>604</v>
      </c>
    </row>
    <row r="257" spans="1:7">
      <c r="A257" s="7">
        <v>255</v>
      </c>
      <c r="B257" s="8" t="s">
        <v>601</v>
      </c>
      <c r="C257" s="14" t="s">
        <v>619</v>
      </c>
      <c r="D257" s="12" t="s">
        <v>620</v>
      </c>
      <c r="E257" s="8" t="s">
        <v>11</v>
      </c>
      <c r="F257" s="10">
        <v>44834</v>
      </c>
      <c r="G257" s="8" t="s">
        <v>604</v>
      </c>
    </row>
    <row r="258" spans="1:7">
      <c r="A258" s="7">
        <v>256</v>
      </c>
      <c r="B258" s="8" t="s">
        <v>601</v>
      </c>
      <c r="C258" s="14" t="s">
        <v>621</v>
      </c>
      <c r="D258" s="12" t="s">
        <v>622</v>
      </c>
      <c r="E258" s="8" t="s">
        <v>11</v>
      </c>
      <c r="F258" s="10">
        <v>44875</v>
      </c>
      <c r="G258" s="8" t="s">
        <v>604</v>
      </c>
    </row>
    <row r="259" spans="1:7">
      <c r="A259" s="7">
        <v>257</v>
      </c>
      <c r="B259" s="8" t="s">
        <v>601</v>
      </c>
      <c r="C259" s="14" t="s">
        <v>623</v>
      </c>
      <c r="D259" s="12" t="s">
        <v>624</v>
      </c>
      <c r="E259" s="8" t="s">
        <v>11</v>
      </c>
      <c r="F259" s="10">
        <v>45138</v>
      </c>
      <c r="G259" s="8" t="s">
        <v>604</v>
      </c>
    </row>
    <row r="260" spans="1:7">
      <c r="A260" s="7">
        <v>258</v>
      </c>
      <c r="B260" s="8" t="s">
        <v>601</v>
      </c>
      <c r="C260" s="14" t="s">
        <v>625</v>
      </c>
      <c r="D260" s="12" t="s">
        <v>626</v>
      </c>
      <c r="E260" s="8" t="s">
        <v>11</v>
      </c>
      <c r="F260" s="10">
        <v>44974</v>
      </c>
      <c r="G260" s="8" t="s">
        <v>604</v>
      </c>
    </row>
    <row r="261" spans="1:7">
      <c r="A261" s="7">
        <v>259</v>
      </c>
      <c r="B261" s="8" t="s">
        <v>601</v>
      </c>
      <c r="C261" s="14" t="s">
        <v>627</v>
      </c>
      <c r="D261" s="12" t="s">
        <v>628</v>
      </c>
      <c r="E261" s="8" t="s">
        <v>11</v>
      </c>
      <c r="F261" s="10">
        <v>45369</v>
      </c>
      <c r="G261" s="8" t="s">
        <v>604</v>
      </c>
    </row>
    <row r="262" spans="1:7">
      <c r="A262" s="7">
        <v>260</v>
      </c>
      <c r="B262" s="8" t="s">
        <v>601</v>
      </c>
      <c r="C262" s="14" t="s">
        <v>629</v>
      </c>
      <c r="D262" s="12" t="s">
        <v>630</v>
      </c>
      <c r="E262" s="8" t="s">
        <v>11</v>
      </c>
      <c r="F262" s="10">
        <v>45303</v>
      </c>
      <c r="G262" s="8" t="s">
        <v>604</v>
      </c>
    </row>
    <row r="263" spans="1:7">
      <c r="A263" s="7">
        <v>261</v>
      </c>
      <c r="B263" s="8" t="s">
        <v>601</v>
      </c>
      <c r="C263" s="14" t="s">
        <v>631</v>
      </c>
      <c r="D263" s="12" t="s">
        <v>632</v>
      </c>
      <c r="E263" s="8" t="s">
        <v>11</v>
      </c>
      <c r="F263" s="10">
        <v>45238</v>
      </c>
      <c r="G263" s="8" t="s">
        <v>604</v>
      </c>
    </row>
    <row r="264" spans="1:7">
      <c r="A264" s="7">
        <v>262</v>
      </c>
      <c r="B264" s="8" t="s">
        <v>601</v>
      </c>
      <c r="C264" s="14" t="s">
        <v>633</v>
      </c>
      <c r="D264" s="12" t="s">
        <v>634</v>
      </c>
      <c r="E264" s="8" t="s">
        <v>11</v>
      </c>
      <c r="F264" s="10">
        <v>45383</v>
      </c>
      <c r="G264" s="8" t="s">
        <v>604</v>
      </c>
    </row>
    <row r="265" spans="1:7">
      <c r="A265" s="7">
        <v>263</v>
      </c>
      <c r="B265" s="8" t="s">
        <v>601</v>
      </c>
      <c r="C265" s="14" t="s">
        <v>635</v>
      </c>
      <c r="D265" s="12" t="s">
        <v>636</v>
      </c>
      <c r="E265" s="8" t="s">
        <v>11</v>
      </c>
      <c r="F265" s="10">
        <v>45399</v>
      </c>
      <c r="G265" s="8" t="s">
        <v>604</v>
      </c>
    </row>
    <row r="266" spans="1:7">
      <c r="A266" s="7">
        <v>264</v>
      </c>
      <c r="B266" s="8" t="s">
        <v>601</v>
      </c>
      <c r="C266" s="14" t="s">
        <v>637</v>
      </c>
      <c r="D266" s="12" t="s">
        <v>638</v>
      </c>
      <c r="E266" s="8" t="s">
        <v>105</v>
      </c>
      <c r="F266" s="10">
        <v>45407</v>
      </c>
      <c r="G266" s="8" t="s">
        <v>604</v>
      </c>
    </row>
    <row r="267" spans="1:7">
      <c r="A267" s="7">
        <v>265</v>
      </c>
      <c r="B267" s="8" t="s">
        <v>639</v>
      </c>
      <c r="C267" s="14" t="s">
        <v>640</v>
      </c>
      <c r="D267" s="12" t="s">
        <v>641</v>
      </c>
      <c r="E267" s="8" t="s">
        <v>11</v>
      </c>
      <c r="F267" s="10">
        <v>43712</v>
      </c>
      <c r="G267" s="8" t="s">
        <v>642</v>
      </c>
    </row>
    <row r="268" spans="1:7">
      <c r="A268" s="7">
        <v>266</v>
      </c>
      <c r="B268" s="8" t="s">
        <v>639</v>
      </c>
      <c r="C268" s="14" t="s">
        <v>643</v>
      </c>
      <c r="D268" s="12" t="s">
        <v>644</v>
      </c>
      <c r="E268" s="8" t="s">
        <v>11</v>
      </c>
      <c r="F268" s="10">
        <v>45384</v>
      </c>
      <c r="G268" s="8" t="s">
        <v>642</v>
      </c>
    </row>
    <row r="269" spans="1:7">
      <c r="A269" s="7">
        <v>267</v>
      </c>
      <c r="B269" s="8" t="s">
        <v>639</v>
      </c>
      <c r="C269" s="14" t="s">
        <v>645</v>
      </c>
      <c r="D269" s="12" t="s">
        <v>646</v>
      </c>
      <c r="E269" s="8" t="s">
        <v>11</v>
      </c>
      <c r="F269" s="10">
        <v>45383</v>
      </c>
      <c r="G269" s="8" t="s">
        <v>642</v>
      </c>
    </row>
    <row r="270" spans="1:7">
      <c r="A270" s="7">
        <v>268</v>
      </c>
      <c r="B270" s="8" t="s">
        <v>639</v>
      </c>
      <c r="C270" s="14" t="s">
        <v>647</v>
      </c>
      <c r="D270" s="12" t="s">
        <v>648</v>
      </c>
      <c r="E270" s="8" t="s">
        <v>11</v>
      </c>
      <c r="F270" s="10">
        <v>45392</v>
      </c>
      <c r="G270" s="8" t="s">
        <v>642</v>
      </c>
    </row>
    <row r="271" spans="1:7">
      <c r="A271" s="7">
        <v>269</v>
      </c>
      <c r="B271" s="8" t="s">
        <v>649</v>
      </c>
      <c r="C271" s="14" t="s">
        <v>650</v>
      </c>
      <c r="D271" s="12" t="s">
        <v>651</v>
      </c>
      <c r="E271" s="8" t="s">
        <v>105</v>
      </c>
      <c r="F271" s="10">
        <v>44256</v>
      </c>
      <c r="G271" s="8" t="s">
        <v>652</v>
      </c>
    </row>
    <row r="272" spans="1:7">
      <c r="A272" s="7">
        <v>270</v>
      </c>
      <c r="B272" s="8" t="s">
        <v>649</v>
      </c>
      <c r="C272" s="14" t="s">
        <v>653</v>
      </c>
      <c r="D272" s="12" t="s">
        <v>654</v>
      </c>
      <c r="E272" s="8" t="s">
        <v>105</v>
      </c>
      <c r="F272" s="10">
        <v>44498</v>
      </c>
      <c r="G272" s="8" t="s">
        <v>652</v>
      </c>
    </row>
    <row r="273" spans="1:7">
      <c r="A273" s="7">
        <v>271</v>
      </c>
      <c r="B273" s="8" t="s">
        <v>649</v>
      </c>
      <c r="C273" s="14" t="s">
        <v>655</v>
      </c>
      <c r="D273" s="12" t="s">
        <v>656</v>
      </c>
      <c r="E273" s="8" t="s">
        <v>105</v>
      </c>
      <c r="F273" s="10">
        <v>45380</v>
      </c>
      <c r="G273" s="8" t="s">
        <v>652</v>
      </c>
    </row>
    <row r="274" spans="1:7">
      <c r="A274" s="7">
        <v>272</v>
      </c>
      <c r="B274" s="8" t="s">
        <v>657</v>
      </c>
      <c r="C274" s="14" t="s">
        <v>658</v>
      </c>
      <c r="D274" s="12" t="s">
        <v>659</v>
      </c>
      <c r="E274" s="8" t="s">
        <v>11</v>
      </c>
      <c r="F274" s="10">
        <v>44768</v>
      </c>
      <c r="G274" s="8" t="s">
        <v>660</v>
      </c>
    </row>
    <row r="275" spans="1:7">
      <c r="A275" s="7">
        <v>273</v>
      </c>
      <c r="B275" s="8" t="s">
        <v>657</v>
      </c>
      <c r="C275" s="14" t="s">
        <v>661</v>
      </c>
      <c r="D275" s="12" t="s">
        <v>662</v>
      </c>
      <c r="E275" s="8" t="s">
        <v>11</v>
      </c>
      <c r="F275" s="10">
        <v>44873</v>
      </c>
      <c r="G275" s="8" t="s">
        <v>660</v>
      </c>
    </row>
    <row r="276" spans="1:7">
      <c r="A276" s="7">
        <v>274</v>
      </c>
      <c r="B276" s="8" t="s">
        <v>657</v>
      </c>
      <c r="C276" s="14" t="s">
        <v>663</v>
      </c>
      <c r="D276" s="12" t="s">
        <v>664</v>
      </c>
      <c r="E276" s="8" t="s">
        <v>11</v>
      </c>
      <c r="F276" s="10">
        <v>45033</v>
      </c>
      <c r="G276" s="8" t="s">
        <v>660</v>
      </c>
    </row>
    <row r="277" spans="1:7">
      <c r="A277" s="7">
        <v>275</v>
      </c>
      <c r="B277" s="8" t="s">
        <v>657</v>
      </c>
      <c r="C277" s="14" t="s">
        <v>665</v>
      </c>
      <c r="D277" s="12" t="s">
        <v>666</v>
      </c>
      <c r="E277" s="8" t="s">
        <v>11</v>
      </c>
      <c r="F277" s="10">
        <v>45383</v>
      </c>
      <c r="G277" s="8" t="s">
        <v>660</v>
      </c>
    </row>
    <row r="278" spans="1:7">
      <c r="A278" s="7">
        <v>276</v>
      </c>
      <c r="B278" s="8" t="s">
        <v>657</v>
      </c>
      <c r="C278" s="14" t="s">
        <v>667</v>
      </c>
      <c r="D278" s="12" t="s">
        <v>668</v>
      </c>
      <c r="E278" s="8" t="s">
        <v>11</v>
      </c>
      <c r="F278" s="10">
        <v>45400</v>
      </c>
      <c r="G278" s="8" t="s">
        <v>660</v>
      </c>
    </row>
    <row r="279" spans="1:7">
      <c r="A279" s="7">
        <v>277</v>
      </c>
      <c r="B279" s="8" t="s">
        <v>669</v>
      </c>
      <c r="C279" s="14" t="s">
        <v>670</v>
      </c>
      <c r="D279" s="12" t="s">
        <v>671</v>
      </c>
      <c r="E279" s="8" t="s">
        <v>105</v>
      </c>
      <c r="F279" s="10">
        <v>45349</v>
      </c>
      <c r="G279" s="8" t="s">
        <v>672</v>
      </c>
    </row>
    <row r="280" spans="1:7">
      <c r="A280" s="7">
        <v>278</v>
      </c>
      <c r="B280" s="8" t="s">
        <v>669</v>
      </c>
      <c r="C280" s="14" t="s">
        <v>673</v>
      </c>
      <c r="D280" s="12" t="s">
        <v>674</v>
      </c>
      <c r="E280" s="8" t="s">
        <v>105</v>
      </c>
      <c r="F280" s="10">
        <v>45406</v>
      </c>
      <c r="G280" s="8" t="s">
        <v>672</v>
      </c>
    </row>
    <row r="281" spans="1:7">
      <c r="A281" s="7">
        <v>279</v>
      </c>
      <c r="B281" s="8" t="s">
        <v>669</v>
      </c>
      <c r="C281" s="14" t="s">
        <v>675</v>
      </c>
      <c r="D281" s="12" t="s">
        <v>676</v>
      </c>
      <c r="E281" s="8" t="s">
        <v>105</v>
      </c>
      <c r="F281" s="10">
        <v>45407</v>
      </c>
      <c r="G281" s="8" t="s">
        <v>672</v>
      </c>
    </row>
    <row r="282" spans="1:7">
      <c r="A282" s="7">
        <v>280</v>
      </c>
      <c r="B282" s="8" t="s">
        <v>677</v>
      </c>
      <c r="C282" s="14" t="s">
        <v>678</v>
      </c>
      <c r="D282" s="12" t="s">
        <v>679</v>
      </c>
      <c r="E282" s="8" t="s">
        <v>11</v>
      </c>
      <c r="F282" s="10">
        <v>43664</v>
      </c>
      <c r="G282" s="8" t="s">
        <v>680</v>
      </c>
    </row>
    <row r="283" spans="1:7">
      <c r="A283" s="7">
        <v>281</v>
      </c>
      <c r="B283" s="8" t="s">
        <v>677</v>
      </c>
      <c r="C283" s="14" t="s">
        <v>681</v>
      </c>
      <c r="D283" s="12" t="s">
        <v>682</v>
      </c>
      <c r="E283" s="8" t="s">
        <v>11</v>
      </c>
      <c r="F283" s="10">
        <v>43364</v>
      </c>
      <c r="G283" s="8" t="s">
        <v>680</v>
      </c>
    </row>
    <row r="284" spans="1:7">
      <c r="A284" s="7">
        <v>282</v>
      </c>
      <c r="B284" s="8" t="s">
        <v>677</v>
      </c>
      <c r="C284" s="14" t="s">
        <v>683</v>
      </c>
      <c r="D284" s="12" t="s">
        <v>684</v>
      </c>
      <c r="E284" s="8" t="s">
        <v>105</v>
      </c>
      <c r="F284" s="10">
        <v>42934</v>
      </c>
      <c r="G284" s="8" t="s">
        <v>680</v>
      </c>
    </row>
    <row r="285" spans="1:7">
      <c r="A285" s="7">
        <v>283</v>
      </c>
      <c r="B285" s="8" t="s">
        <v>677</v>
      </c>
      <c r="C285" s="14" t="s">
        <v>685</v>
      </c>
      <c r="D285" s="12" t="s">
        <v>686</v>
      </c>
      <c r="E285" s="8" t="s">
        <v>105</v>
      </c>
      <c r="F285" s="10">
        <v>42803</v>
      </c>
      <c r="G285" s="8" t="s">
        <v>680</v>
      </c>
    </row>
    <row r="286" spans="1:7">
      <c r="A286" s="7">
        <v>284</v>
      </c>
      <c r="B286" s="8" t="s">
        <v>677</v>
      </c>
      <c r="C286" s="14" t="s">
        <v>687</v>
      </c>
      <c r="D286" s="12" t="s">
        <v>688</v>
      </c>
      <c r="E286" s="8" t="s">
        <v>105</v>
      </c>
      <c r="F286" s="10">
        <v>43124</v>
      </c>
      <c r="G286" s="8" t="s">
        <v>680</v>
      </c>
    </row>
    <row r="287" spans="1:7">
      <c r="A287" s="7">
        <v>285</v>
      </c>
      <c r="B287" s="8" t="s">
        <v>677</v>
      </c>
      <c r="C287" s="14" t="s">
        <v>689</v>
      </c>
      <c r="D287" s="12" t="s">
        <v>690</v>
      </c>
      <c r="E287" s="8" t="s">
        <v>11</v>
      </c>
      <c r="F287" s="10">
        <v>43627</v>
      </c>
      <c r="G287" s="8" t="s">
        <v>680</v>
      </c>
    </row>
    <row r="288" spans="1:7">
      <c r="A288" s="7">
        <v>286</v>
      </c>
      <c r="B288" s="8" t="s">
        <v>677</v>
      </c>
      <c r="C288" s="14" t="s">
        <v>691</v>
      </c>
      <c r="D288" s="12" t="s">
        <v>692</v>
      </c>
      <c r="E288" s="8" t="s">
        <v>11</v>
      </c>
      <c r="F288" s="10">
        <v>42866</v>
      </c>
      <c r="G288" s="8" t="s">
        <v>680</v>
      </c>
    </row>
    <row r="289" spans="1:7">
      <c r="A289" s="7">
        <v>287</v>
      </c>
      <c r="B289" s="8" t="s">
        <v>677</v>
      </c>
      <c r="C289" s="14" t="s">
        <v>693</v>
      </c>
      <c r="D289" s="12" t="s">
        <v>694</v>
      </c>
      <c r="E289" s="8" t="s">
        <v>11</v>
      </c>
      <c r="F289" s="10">
        <v>44410</v>
      </c>
      <c r="G289" s="8" t="s">
        <v>680</v>
      </c>
    </row>
    <row r="290" spans="1:7">
      <c r="A290" s="7">
        <v>288</v>
      </c>
      <c r="B290" s="8" t="s">
        <v>677</v>
      </c>
      <c r="C290" s="14" t="s">
        <v>695</v>
      </c>
      <c r="D290" s="12" t="s">
        <v>696</v>
      </c>
      <c r="E290" s="8" t="s">
        <v>105</v>
      </c>
      <c r="F290" s="10">
        <v>44435</v>
      </c>
      <c r="G290" s="8" t="s">
        <v>680</v>
      </c>
    </row>
    <row r="291" spans="1:7">
      <c r="A291" s="7">
        <v>289</v>
      </c>
      <c r="B291" s="8" t="s">
        <v>677</v>
      </c>
      <c r="C291" s="14" t="s">
        <v>697</v>
      </c>
      <c r="D291" s="12" t="s">
        <v>698</v>
      </c>
      <c r="E291" s="8" t="s">
        <v>11</v>
      </c>
      <c r="F291" s="10">
        <v>44455</v>
      </c>
      <c r="G291" s="8" t="s">
        <v>680</v>
      </c>
    </row>
    <row r="292" spans="1:7">
      <c r="A292" s="7">
        <v>290</v>
      </c>
      <c r="B292" s="8" t="s">
        <v>677</v>
      </c>
      <c r="C292" s="14" t="s">
        <v>699</v>
      </c>
      <c r="D292" s="12" t="s">
        <v>700</v>
      </c>
      <c r="E292" s="8" t="s">
        <v>11</v>
      </c>
      <c r="F292" s="10">
        <v>44741</v>
      </c>
      <c r="G292" s="8" t="s">
        <v>680</v>
      </c>
    </row>
    <row r="293" spans="1:7">
      <c r="A293" s="7">
        <v>291</v>
      </c>
      <c r="B293" s="8" t="s">
        <v>677</v>
      </c>
      <c r="C293" s="14" t="s">
        <v>701</v>
      </c>
      <c r="D293" s="12" t="s">
        <v>702</v>
      </c>
      <c r="E293" s="8" t="s">
        <v>11</v>
      </c>
      <c r="F293" s="10">
        <v>44478</v>
      </c>
      <c r="G293" s="8" t="s">
        <v>680</v>
      </c>
    </row>
    <row r="294" spans="1:7">
      <c r="A294" s="7">
        <v>292</v>
      </c>
      <c r="B294" s="8" t="s">
        <v>677</v>
      </c>
      <c r="C294" s="14" t="s">
        <v>703</v>
      </c>
      <c r="D294" s="12" t="s">
        <v>704</v>
      </c>
      <c r="E294" s="8" t="s">
        <v>11</v>
      </c>
      <c r="F294" s="10">
        <v>44410</v>
      </c>
      <c r="G294" s="8" t="s">
        <v>680</v>
      </c>
    </row>
    <row r="295" spans="1:7">
      <c r="A295" s="7">
        <v>293</v>
      </c>
      <c r="B295" s="8" t="s">
        <v>677</v>
      </c>
      <c r="C295" s="14" t="s">
        <v>705</v>
      </c>
      <c r="D295" s="12" t="s">
        <v>706</v>
      </c>
      <c r="E295" s="8" t="s">
        <v>11</v>
      </c>
      <c r="F295" s="10">
        <v>44384</v>
      </c>
      <c r="G295" s="8" t="s">
        <v>680</v>
      </c>
    </row>
    <row r="296" spans="1:7">
      <c r="A296" s="7">
        <v>294</v>
      </c>
      <c r="B296" s="8" t="s">
        <v>707</v>
      </c>
      <c r="C296" s="14" t="s">
        <v>708</v>
      </c>
      <c r="D296" s="12" t="s">
        <v>709</v>
      </c>
      <c r="E296" s="8" t="s">
        <v>11</v>
      </c>
      <c r="F296" s="10">
        <v>43900</v>
      </c>
      <c r="G296" s="8" t="s">
        <v>710</v>
      </c>
    </row>
    <row r="297" spans="1:7">
      <c r="A297" s="7">
        <v>295</v>
      </c>
      <c r="B297" s="8" t="s">
        <v>707</v>
      </c>
      <c r="C297" s="14" t="s">
        <v>711</v>
      </c>
      <c r="D297" s="12" t="s">
        <v>712</v>
      </c>
      <c r="E297" s="8" t="s">
        <v>11</v>
      </c>
      <c r="F297" s="10">
        <v>44810</v>
      </c>
      <c r="G297" s="8" t="s">
        <v>710</v>
      </c>
    </row>
    <row r="298" spans="1:7">
      <c r="A298" s="7">
        <v>296</v>
      </c>
      <c r="B298" s="8" t="s">
        <v>707</v>
      </c>
      <c r="C298" s="14" t="s">
        <v>713</v>
      </c>
      <c r="D298" s="12" t="s">
        <v>714</v>
      </c>
      <c r="E298" s="8" t="s">
        <v>11</v>
      </c>
      <c r="F298" s="10">
        <v>45075</v>
      </c>
      <c r="G298" s="8" t="s">
        <v>710</v>
      </c>
    </row>
    <row r="299" spans="1:7">
      <c r="A299" s="7">
        <v>297</v>
      </c>
      <c r="B299" s="8" t="s">
        <v>715</v>
      </c>
      <c r="C299" s="14" t="s">
        <v>716</v>
      </c>
      <c r="D299" s="12" t="s">
        <v>717</v>
      </c>
      <c r="E299" s="8" t="s">
        <v>105</v>
      </c>
      <c r="F299" s="10">
        <v>43978</v>
      </c>
      <c r="G299" s="8" t="s">
        <v>718</v>
      </c>
    </row>
    <row r="300" spans="1:7">
      <c r="A300" s="7">
        <v>298</v>
      </c>
      <c r="B300" s="8" t="s">
        <v>715</v>
      </c>
      <c r="C300" s="14" t="s">
        <v>719</v>
      </c>
      <c r="D300" s="12" t="s">
        <v>720</v>
      </c>
      <c r="E300" s="8" t="s">
        <v>11</v>
      </c>
      <c r="F300" s="10">
        <v>45286</v>
      </c>
      <c r="G300" s="8" t="s">
        <v>718</v>
      </c>
    </row>
    <row r="301" spans="1:7">
      <c r="A301" s="7">
        <v>299</v>
      </c>
      <c r="B301" s="8" t="s">
        <v>715</v>
      </c>
      <c r="C301" s="14" t="s">
        <v>721</v>
      </c>
      <c r="D301" s="12" t="s">
        <v>722</v>
      </c>
      <c r="E301" s="8" t="s">
        <v>11</v>
      </c>
      <c r="F301" s="10">
        <v>45383</v>
      </c>
      <c r="G301" s="8" t="s">
        <v>718</v>
      </c>
    </row>
    <row r="302" spans="1:7">
      <c r="A302" s="7">
        <v>300</v>
      </c>
      <c r="B302" s="8" t="s">
        <v>715</v>
      </c>
      <c r="C302" s="14" t="s">
        <v>723</v>
      </c>
      <c r="D302" s="12" t="s">
        <v>724</v>
      </c>
      <c r="E302" s="8" t="s">
        <v>11</v>
      </c>
      <c r="F302" s="10">
        <v>45389</v>
      </c>
      <c r="G302" s="8" t="s">
        <v>718</v>
      </c>
    </row>
    <row r="303" spans="1:7">
      <c r="A303" s="7">
        <v>301</v>
      </c>
      <c r="B303" s="8" t="s">
        <v>715</v>
      </c>
      <c r="C303" s="14" t="s">
        <v>725</v>
      </c>
      <c r="D303" s="12" t="s">
        <v>726</v>
      </c>
      <c r="E303" s="8" t="s">
        <v>11</v>
      </c>
      <c r="F303" s="10">
        <v>45393</v>
      </c>
      <c r="G303" s="8" t="s">
        <v>718</v>
      </c>
    </row>
    <row r="304" spans="1:7">
      <c r="A304" s="7">
        <v>302</v>
      </c>
      <c r="B304" s="8" t="s">
        <v>715</v>
      </c>
      <c r="C304" s="14" t="s">
        <v>727</v>
      </c>
      <c r="D304" s="12" t="s">
        <v>728</v>
      </c>
      <c r="E304" s="8" t="s">
        <v>11</v>
      </c>
      <c r="F304" s="10">
        <v>45397</v>
      </c>
      <c r="G304" s="8" t="s">
        <v>718</v>
      </c>
    </row>
    <row r="305" spans="1:7">
      <c r="A305" s="7">
        <v>303</v>
      </c>
      <c r="B305" s="8" t="s">
        <v>729</v>
      </c>
      <c r="C305" s="14" t="s">
        <v>730</v>
      </c>
      <c r="D305" s="12" t="s">
        <v>731</v>
      </c>
      <c r="E305" s="8" t="s">
        <v>11</v>
      </c>
      <c r="F305" s="10">
        <v>43747</v>
      </c>
      <c r="G305" s="8" t="s">
        <v>732</v>
      </c>
    </row>
    <row r="306" spans="1:7">
      <c r="A306" s="7">
        <v>304</v>
      </c>
      <c r="B306" s="8" t="s">
        <v>729</v>
      </c>
      <c r="C306" s="14" t="s">
        <v>733</v>
      </c>
      <c r="D306" s="12" t="s">
        <v>734</v>
      </c>
      <c r="E306" s="8" t="s">
        <v>11</v>
      </c>
      <c r="F306" s="10">
        <v>44508</v>
      </c>
      <c r="G306" s="8" t="s">
        <v>732</v>
      </c>
    </row>
    <row r="307" spans="1:7">
      <c r="A307" s="7">
        <v>305</v>
      </c>
      <c r="B307" s="8" t="s">
        <v>729</v>
      </c>
      <c r="C307" s="14" t="s">
        <v>735</v>
      </c>
      <c r="D307" s="12" t="s">
        <v>736</v>
      </c>
      <c r="E307" s="8" t="s">
        <v>11</v>
      </c>
      <c r="F307" s="10">
        <v>45408</v>
      </c>
      <c r="G307" s="8" t="s">
        <v>732</v>
      </c>
    </row>
    <row r="308" spans="1:7">
      <c r="A308" s="7">
        <v>306</v>
      </c>
      <c r="B308" s="8" t="s">
        <v>737</v>
      </c>
      <c r="C308" s="14" t="s">
        <v>738</v>
      </c>
      <c r="D308" s="12" t="s">
        <v>739</v>
      </c>
      <c r="E308" s="8" t="s">
        <v>11</v>
      </c>
      <c r="F308" s="10">
        <v>43535</v>
      </c>
      <c r="G308" s="8" t="s">
        <v>740</v>
      </c>
    </row>
    <row r="309" spans="1:7">
      <c r="A309" s="7">
        <v>307</v>
      </c>
      <c r="B309" s="8" t="s">
        <v>737</v>
      </c>
      <c r="C309" s="14" t="s">
        <v>741</v>
      </c>
      <c r="D309" s="12" t="s">
        <v>742</v>
      </c>
      <c r="E309" s="8" t="s">
        <v>11</v>
      </c>
      <c r="F309" s="10">
        <v>43662</v>
      </c>
      <c r="G309" s="8" t="s">
        <v>740</v>
      </c>
    </row>
    <row r="310" spans="1:7">
      <c r="A310" s="7">
        <v>308</v>
      </c>
      <c r="B310" s="8" t="s">
        <v>737</v>
      </c>
      <c r="C310" s="14" t="s">
        <v>743</v>
      </c>
      <c r="D310" s="12" t="s">
        <v>744</v>
      </c>
      <c r="E310" s="8" t="s">
        <v>105</v>
      </c>
      <c r="F310" s="10">
        <v>42703</v>
      </c>
      <c r="G310" s="8" t="s">
        <v>740</v>
      </c>
    </row>
    <row r="311" spans="1:7">
      <c r="A311" s="7">
        <v>309</v>
      </c>
      <c r="B311" s="8" t="s">
        <v>737</v>
      </c>
      <c r="C311" s="14" t="s">
        <v>745</v>
      </c>
      <c r="D311" s="12" t="s">
        <v>746</v>
      </c>
      <c r="E311" s="8" t="s">
        <v>11</v>
      </c>
      <c r="F311" s="10">
        <v>44713</v>
      </c>
      <c r="G311" s="8" t="s">
        <v>740</v>
      </c>
    </row>
    <row r="312" spans="1:7">
      <c r="A312" s="7">
        <v>310</v>
      </c>
      <c r="B312" s="8" t="s">
        <v>737</v>
      </c>
      <c r="C312" s="14" t="s">
        <v>747</v>
      </c>
      <c r="D312" s="12" t="s">
        <v>748</v>
      </c>
      <c r="E312" s="8" t="s">
        <v>11</v>
      </c>
      <c r="F312" s="10">
        <v>44735</v>
      </c>
      <c r="G312" s="8" t="s">
        <v>740</v>
      </c>
    </row>
    <row r="313" spans="1:7">
      <c r="A313" s="7">
        <v>311</v>
      </c>
      <c r="B313" s="8" t="s">
        <v>737</v>
      </c>
      <c r="C313" s="14" t="s">
        <v>749</v>
      </c>
      <c r="D313" s="12" t="s">
        <v>750</v>
      </c>
      <c r="E313" s="8" t="s">
        <v>11</v>
      </c>
      <c r="F313" s="10">
        <v>44939</v>
      </c>
      <c r="G313" s="8" t="s">
        <v>740</v>
      </c>
    </row>
    <row r="314" spans="1:7">
      <c r="A314" s="7">
        <v>312</v>
      </c>
      <c r="B314" s="8" t="s">
        <v>737</v>
      </c>
      <c r="C314" s="14" t="s">
        <v>751</v>
      </c>
      <c r="D314" s="12" t="s">
        <v>752</v>
      </c>
      <c r="E314" s="8" t="s">
        <v>11</v>
      </c>
      <c r="F314" s="10">
        <v>45285</v>
      </c>
      <c r="G314" s="8" t="s">
        <v>740</v>
      </c>
    </row>
    <row r="315" spans="1:7">
      <c r="A315" s="7">
        <v>313</v>
      </c>
      <c r="B315" s="8" t="s">
        <v>737</v>
      </c>
      <c r="C315" s="14" t="s">
        <v>753</v>
      </c>
      <c r="D315" s="12" t="s">
        <v>754</v>
      </c>
      <c r="E315" s="8" t="s">
        <v>11</v>
      </c>
      <c r="F315" s="10">
        <v>45197</v>
      </c>
      <c r="G315" s="8" t="s">
        <v>740</v>
      </c>
    </row>
    <row r="316" spans="1:7">
      <c r="A316" s="7">
        <v>314</v>
      </c>
      <c r="B316" s="8" t="s">
        <v>737</v>
      </c>
      <c r="C316" s="14" t="s">
        <v>755</v>
      </c>
      <c r="D316" s="12" t="s">
        <v>756</v>
      </c>
      <c r="E316" s="8" t="s">
        <v>11</v>
      </c>
      <c r="F316" s="10">
        <v>45378</v>
      </c>
      <c r="G316" s="8" t="s">
        <v>740</v>
      </c>
    </row>
    <row r="317" spans="1:7">
      <c r="A317" s="7">
        <v>315</v>
      </c>
      <c r="B317" s="8" t="s">
        <v>737</v>
      </c>
      <c r="C317" s="14" t="s">
        <v>757</v>
      </c>
      <c r="D317" s="12" t="s">
        <v>758</v>
      </c>
      <c r="E317" s="8" t="s">
        <v>11</v>
      </c>
      <c r="F317" s="10">
        <v>45390</v>
      </c>
      <c r="G317" s="8" t="s">
        <v>740</v>
      </c>
    </row>
    <row r="318" spans="1:7">
      <c r="A318" s="7">
        <v>316</v>
      </c>
      <c r="B318" s="8" t="s">
        <v>759</v>
      </c>
      <c r="C318" s="14" t="s">
        <v>760</v>
      </c>
      <c r="D318" s="12" t="s">
        <v>761</v>
      </c>
      <c r="E318" s="8" t="s">
        <v>11</v>
      </c>
      <c r="F318" s="10">
        <v>43711</v>
      </c>
      <c r="G318" s="8" t="s">
        <v>762</v>
      </c>
    </row>
    <row r="319" spans="1:7">
      <c r="A319" s="7">
        <v>317</v>
      </c>
      <c r="B319" s="8" t="s">
        <v>759</v>
      </c>
      <c r="C319" s="14" t="s">
        <v>763</v>
      </c>
      <c r="D319" s="12" t="s">
        <v>764</v>
      </c>
      <c r="E319" s="8" t="s">
        <v>11</v>
      </c>
      <c r="F319" s="10">
        <v>43752</v>
      </c>
      <c r="G319" s="8" t="s">
        <v>762</v>
      </c>
    </row>
    <row r="320" spans="1:7">
      <c r="A320" s="7">
        <v>318</v>
      </c>
      <c r="B320" s="8" t="s">
        <v>759</v>
      </c>
      <c r="C320" s="14" t="s">
        <v>765</v>
      </c>
      <c r="D320" s="12" t="s">
        <v>766</v>
      </c>
      <c r="E320" s="8" t="s">
        <v>11</v>
      </c>
      <c r="F320" s="10">
        <v>44329</v>
      </c>
      <c r="G320" s="8" t="s">
        <v>762</v>
      </c>
    </row>
    <row r="321" spans="1:7">
      <c r="A321" s="7">
        <v>319</v>
      </c>
      <c r="B321" s="8" t="s">
        <v>759</v>
      </c>
      <c r="C321" s="14" t="s">
        <v>767</v>
      </c>
      <c r="D321" s="12" t="s">
        <v>768</v>
      </c>
      <c r="E321" s="8" t="s">
        <v>105</v>
      </c>
      <c r="F321" s="10">
        <v>44648</v>
      </c>
      <c r="G321" s="8" t="s">
        <v>762</v>
      </c>
    </row>
    <row r="322" spans="1:7">
      <c r="A322" s="7">
        <v>320</v>
      </c>
      <c r="B322" s="8" t="s">
        <v>759</v>
      </c>
      <c r="C322" s="14" t="s">
        <v>769</v>
      </c>
      <c r="D322" s="12" t="s">
        <v>770</v>
      </c>
      <c r="E322" s="8" t="s">
        <v>11</v>
      </c>
      <c r="F322" s="10">
        <v>45322</v>
      </c>
      <c r="G322" s="8" t="s">
        <v>762</v>
      </c>
    </row>
    <row r="323" spans="1:7">
      <c r="A323" s="7">
        <v>321</v>
      </c>
      <c r="B323" s="8" t="s">
        <v>759</v>
      </c>
      <c r="C323" s="14" t="s">
        <v>771</v>
      </c>
      <c r="D323" s="12" t="s">
        <v>772</v>
      </c>
      <c r="E323" s="8" t="s">
        <v>11</v>
      </c>
      <c r="F323" s="10">
        <v>44900</v>
      </c>
      <c r="G323" s="8" t="s">
        <v>762</v>
      </c>
    </row>
    <row r="324" spans="1:7">
      <c r="A324" s="7">
        <v>322</v>
      </c>
      <c r="B324" s="8" t="s">
        <v>773</v>
      </c>
      <c r="C324" s="14" t="s">
        <v>774</v>
      </c>
      <c r="D324" s="12" t="s">
        <v>775</v>
      </c>
      <c r="E324" s="8" t="s">
        <v>105</v>
      </c>
      <c r="F324" s="10">
        <v>43844</v>
      </c>
      <c r="G324" s="8" t="s">
        <v>776</v>
      </c>
    </row>
    <row r="325" spans="1:7">
      <c r="A325" s="7">
        <v>323</v>
      </c>
      <c r="B325" s="8" t="s">
        <v>773</v>
      </c>
      <c r="C325" s="14" t="s">
        <v>777</v>
      </c>
      <c r="D325" s="12" t="s">
        <v>778</v>
      </c>
      <c r="E325" s="8" t="s">
        <v>105</v>
      </c>
      <c r="F325" s="10">
        <v>45373</v>
      </c>
      <c r="G325" s="8" t="s">
        <v>776</v>
      </c>
    </row>
    <row r="326" spans="1:7">
      <c r="A326" s="7">
        <v>324</v>
      </c>
      <c r="B326" s="8" t="s">
        <v>773</v>
      </c>
      <c r="C326" s="14" t="s">
        <v>779</v>
      </c>
      <c r="D326" s="12" t="s">
        <v>780</v>
      </c>
      <c r="E326" s="8" t="s">
        <v>105</v>
      </c>
      <c r="F326" s="10">
        <v>45405</v>
      </c>
      <c r="G326" s="8" t="s">
        <v>776</v>
      </c>
    </row>
    <row r="327" spans="1:7">
      <c r="A327" s="7">
        <v>325</v>
      </c>
      <c r="B327" s="8" t="s">
        <v>773</v>
      </c>
      <c r="C327" s="14" t="s">
        <v>781</v>
      </c>
      <c r="D327" s="12" t="s">
        <v>782</v>
      </c>
      <c r="E327" s="8" t="s">
        <v>11</v>
      </c>
      <c r="F327" s="10">
        <v>45406</v>
      </c>
      <c r="G327" s="8" t="s">
        <v>776</v>
      </c>
    </row>
    <row r="328" spans="1:7">
      <c r="A328" s="7">
        <v>326</v>
      </c>
      <c r="B328" s="8" t="s">
        <v>783</v>
      </c>
      <c r="C328" s="14" t="s">
        <v>784</v>
      </c>
      <c r="D328" s="12" t="s">
        <v>785</v>
      </c>
      <c r="E328" s="8" t="s">
        <v>11</v>
      </c>
      <c r="F328" s="10">
        <v>44728</v>
      </c>
      <c r="G328" s="8" t="s">
        <v>786</v>
      </c>
    </row>
    <row r="329" spans="1:7">
      <c r="A329" s="7">
        <v>327</v>
      </c>
      <c r="B329" s="8" t="s">
        <v>783</v>
      </c>
      <c r="C329" s="14" t="s">
        <v>787</v>
      </c>
      <c r="D329" s="12" t="s">
        <v>788</v>
      </c>
      <c r="E329" s="8" t="s">
        <v>105</v>
      </c>
      <c r="F329" s="10">
        <v>44736</v>
      </c>
      <c r="G329" s="8" t="s">
        <v>786</v>
      </c>
    </row>
    <row r="330" spans="1:7">
      <c r="A330" s="7">
        <v>328</v>
      </c>
      <c r="B330" s="8" t="s">
        <v>783</v>
      </c>
      <c r="C330" s="14" t="s">
        <v>789</v>
      </c>
      <c r="D330" s="12" t="s">
        <v>790</v>
      </c>
      <c r="E330" s="8" t="s">
        <v>105</v>
      </c>
      <c r="F330" s="10">
        <v>44643</v>
      </c>
      <c r="G330" s="8" t="s">
        <v>786</v>
      </c>
    </row>
    <row r="331" spans="1:7">
      <c r="A331" s="7">
        <v>329</v>
      </c>
      <c r="B331" s="8" t="s">
        <v>783</v>
      </c>
      <c r="C331" s="14" t="s">
        <v>791</v>
      </c>
      <c r="D331" s="12" t="s">
        <v>792</v>
      </c>
      <c r="E331" s="8" t="s">
        <v>11</v>
      </c>
      <c r="F331" s="10">
        <v>44636</v>
      </c>
      <c r="G331" s="8" t="s">
        <v>786</v>
      </c>
    </row>
    <row r="332" spans="1:7">
      <c r="A332" s="7">
        <v>330</v>
      </c>
      <c r="B332" s="8" t="s">
        <v>783</v>
      </c>
      <c r="C332" s="14" t="s">
        <v>793</v>
      </c>
      <c r="D332" s="12" t="s">
        <v>794</v>
      </c>
      <c r="E332" s="8" t="s">
        <v>105</v>
      </c>
      <c r="F332" s="10">
        <v>44820</v>
      </c>
      <c r="G332" s="8" t="s">
        <v>786</v>
      </c>
    </row>
    <row r="333" spans="1:7">
      <c r="A333" s="7">
        <v>331</v>
      </c>
      <c r="B333" s="8" t="s">
        <v>783</v>
      </c>
      <c r="C333" s="14" t="s">
        <v>795</v>
      </c>
      <c r="D333" s="12" t="s">
        <v>796</v>
      </c>
      <c r="E333" s="8" t="s">
        <v>11</v>
      </c>
      <c r="F333" s="10">
        <v>44888</v>
      </c>
      <c r="G333" s="8" t="s">
        <v>786</v>
      </c>
    </row>
    <row r="334" spans="1:7">
      <c r="A334" s="7">
        <v>332</v>
      </c>
      <c r="B334" s="8" t="s">
        <v>783</v>
      </c>
      <c r="C334" s="14" t="s">
        <v>797</v>
      </c>
      <c r="D334" s="12" t="s">
        <v>798</v>
      </c>
      <c r="E334" s="8" t="s">
        <v>11</v>
      </c>
      <c r="F334" s="10">
        <v>45376</v>
      </c>
      <c r="G334" s="8" t="s">
        <v>786</v>
      </c>
    </row>
    <row r="335" spans="1:7">
      <c r="A335" s="7">
        <v>333</v>
      </c>
      <c r="B335" s="8" t="s">
        <v>783</v>
      </c>
      <c r="C335" s="14" t="s">
        <v>799</v>
      </c>
      <c r="D335" s="12" t="s">
        <v>800</v>
      </c>
      <c r="E335" s="8" t="s">
        <v>11</v>
      </c>
      <c r="F335" s="10">
        <v>45376</v>
      </c>
      <c r="G335" s="8" t="s">
        <v>786</v>
      </c>
    </row>
    <row r="336" spans="1:7">
      <c r="A336" s="7">
        <v>334</v>
      </c>
      <c r="B336" s="8" t="s">
        <v>783</v>
      </c>
      <c r="C336" s="14" t="s">
        <v>801</v>
      </c>
      <c r="D336" s="12" t="s">
        <v>802</v>
      </c>
      <c r="E336" s="8" t="s">
        <v>11</v>
      </c>
      <c r="F336" s="10">
        <v>45383</v>
      </c>
      <c r="G336" s="8" t="s">
        <v>786</v>
      </c>
    </row>
    <row r="337" spans="1:7">
      <c r="A337" s="7">
        <v>335</v>
      </c>
      <c r="B337" s="8" t="s">
        <v>803</v>
      </c>
      <c r="C337" s="14" t="s">
        <v>804</v>
      </c>
      <c r="D337" s="12" t="s">
        <v>805</v>
      </c>
      <c r="E337" s="8" t="s">
        <v>11</v>
      </c>
      <c r="F337" s="10">
        <v>45041</v>
      </c>
      <c r="G337" s="8" t="s">
        <v>806</v>
      </c>
    </row>
    <row r="338" spans="1:7">
      <c r="A338" s="7">
        <v>336</v>
      </c>
      <c r="B338" s="8" t="s">
        <v>807</v>
      </c>
      <c r="C338" s="14" t="s">
        <v>808</v>
      </c>
      <c r="D338" s="12" t="s">
        <v>809</v>
      </c>
      <c r="E338" s="12" t="s">
        <v>11</v>
      </c>
      <c r="F338" s="10">
        <v>44134</v>
      </c>
      <c r="G338" s="12" t="s">
        <v>810</v>
      </c>
    </row>
    <row r="339" spans="1:7">
      <c r="A339" s="7">
        <v>337</v>
      </c>
      <c r="B339" s="8" t="s">
        <v>807</v>
      </c>
      <c r="C339" s="14" t="s">
        <v>811</v>
      </c>
      <c r="D339" s="12" t="s">
        <v>812</v>
      </c>
      <c r="E339" s="12" t="s">
        <v>11</v>
      </c>
      <c r="F339" s="10">
        <v>44397</v>
      </c>
      <c r="G339" s="12" t="s">
        <v>810</v>
      </c>
    </row>
    <row r="340" spans="1:7">
      <c r="A340" s="7">
        <v>338</v>
      </c>
      <c r="B340" s="8" t="s">
        <v>807</v>
      </c>
      <c r="C340" s="14" t="s">
        <v>813</v>
      </c>
      <c r="D340" s="12" t="s">
        <v>814</v>
      </c>
      <c r="E340" s="12" t="s">
        <v>105</v>
      </c>
      <c r="F340" s="10">
        <v>45145</v>
      </c>
      <c r="G340" s="12" t="s">
        <v>810</v>
      </c>
    </row>
    <row r="341" spans="1:7">
      <c r="A341" s="7">
        <v>339</v>
      </c>
      <c r="B341" s="8" t="s">
        <v>807</v>
      </c>
      <c r="C341" s="14" t="s">
        <v>815</v>
      </c>
      <c r="D341" s="12" t="s">
        <v>816</v>
      </c>
      <c r="E341" s="12" t="s">
        <v>11</v>
      </c>
      <c r="F341" s="10">
        <v>44994</v>
      </c>
      <c r="G341" s="12" t="s">
        <v>810</v>
      </c>
    </row>
    <row r="342" spans="1:7">
      <c r="A342" s="7">
        <v>340</v>
      </c>
      <c r="B342" s="8" t="s">
        <v>807</v>
      </c>
      <c r="C342" s="14" t="s">
        <v>817</v>
      </c>
      <c r="D342" s="12" t="s">
        <v>818</v>
      </c>
      <c r="E342" s="12" t="s">
        <v>11</v>
      </c>
      <c r="F342" s="10">
        <v>44995</v>
      </c>
      <c r="G342" s="12" t="s">
        <v>810</v>
      </c>
    </row>
    <row r="343" spans="1:7">
      <c r="A343" s="7">
        <v>341</v>
      </c>
      <c r="B343" s="8" t="s">
        <v>819</v>
      </c>
      <c r="C343" s="14" t="s">
        <v>820</v>
      </c>
      <c r="D343" s="12" t="s">
        <v>821</v>
      </c>
      <c r="E343" s="12" t="s">
        <v>11</v>
      </c>
      <c r="F343" s="10">
        <v>44278</v>
      </c>
      <c r="G343" s="12" t="s">
        <v>822</v>
      </c>
    </row>
    <row r="344" spans="1:7">
      <c r="A344" s="7">
        <v>342</v>
      </c>
      <c r="B344" s="8" t="s">
        <v>819</v>
      </c>
      <c r="C344" s="14" t="s">
        <v>823</v>
      </c>
      <c r="D344" s="12" t="s">
        <v>824</v>
      </c>
      <c r="E344" s="12" t="s">
        <v>11</v>
      </c>
      <c r="F344" s="10">
        <v>45022</v>
      </c>
      <c r="G344" s="12" t="s">
        <v>822</v>
      </c>
    </row>
    <row r="345" spans="1:7">
      <c r="A345" s="7">
        <v>343</v>
      </c>
      <c r="B345" s="8" t="s">
        <v>819</v>
      </c>
      <c r="C345" s="14" t="s">
        <v>825</v>
      </c>
      <c r="D345" s="12" t="s">
        <v>826</v>
      </c>
      <c r="E345" s="12" t="s">
        <v>105</v>
      </c>
      <c r="F345" s="10">
        <v>45408</v>
      </c>
      <c r="G345" s="12" t="s">
        <v>822</v>
      </c>
    </row>
    <row r="346" spans="1:7">
      <c r="A346" s="7">
        <v>344</v>
      </c>
      <c r="B346" s="8" t="s">
        <v>827</v>
      </c>
      <c r="C346" s="14" t="s">
        <v>828</v>
      </c>
      <c r="D346" s="12" t="s">
        <v>829</v>
      </c>
      <c r="E346" s="12" t="s">
        <v>11</v>
      </c>
      <c r="F346" s="10">
        <v>44707</v>
      </c>
      <c r="G346" s="12" t="s">
        <v>830</v>
      </c>
    </row>
    <row r="347" spans="1:7">
      <c r="A347" s="7">
        <v>345</v>
      </c>
      <c r="B347" s="8" t="s">
        <v>827</v>
      </c>
      <c r="C347" s="14" t="s">
        <v>831</v>
      </c>
      <c r="D347" s="12" t="s">
        <v>832</v>
      </c>
      <c r="E347" s="12" t="s">
        <v>11</v>
      </c>
      <c r="F347" s="10">
        <v>44505</v>
      </c>
      <c r="G347" s="12" t="s">
        <v>830</v>
      </c>
    </row>
    <row r="348" spans="1:7">
      <c r="A348" s="7">
        <v>346</v>
      </c>
      <c r="B348" s="8" t="s">
        <v>827</v>
      </c>
      <c r="C348" s="14" t="s">
        <v>833</v>
      </c>
      <c r="D348" s="12" t="s">
        <v>834</v>
      </c>
      <c r="E348" s="12" t="s">
        <v>11</v>
      </c>
      <c r="F348" s="10">
        <v>44755</v>
      </c>
      <c r="G348" s="12" t="s">
        <v>830</v>
      </c>
    </row>
    <row r="349" spans="1:7">
      <c r="A349" s="7">
        <v>347</v>
      </c>
      <c r="B349" s="8" t="s">
        <v>827</v>
      </c>
      <c r="C349" s="14" t="s">
        <v>835</v>
      </c>
      <c r="D349" s="12" t="s">
        <v>836</v>
      </c>
      <c r="E349" s="12" t="s">
        <v>11</v>
      </c>
      <c r="F349" s="10">
        <v>45180</v>
      </c>
      <c r="G349" s="12" t="s">
        <v>830</v>
      </c>
    </row>
    <row r="350" spans="1:7">
      <c r="A350" s="7">
        <v>348</v>
      </c>
      <c r="B350" s="8" t="s">
        <v>827</v>
      </c>
      <c r="C350" s="14" t="s">
        <v>837</v>
      </c>
      <c r="D350" s="12" t="s">
        <v>838</v>
      </c>
      <c r="E350" s="12" t="s">
        <v>11</v>
      </c>
      <c r="F350" s="10">
        <v>44958</v>
      </c>
      <c r="G350" s="12" t="s">
        <v>830</v>
      </c>
    </row>
    <row r="351" spans="1:7">
      <c r="A351" s="7">
        <v>349</v>
      </c>
      <c r="B351" s="8" t="s">
        <v>839</v>
      </c>
      <c r="C351" s="14" t="s">
        <v>840</v>
      </c>
      <c r="D351" s="12" t="s">
        <v>841</v>
      </c>
      <c r="E351" s="12" t="s">
        <v>11</v>
      </c>
      <c r="F351" s="10">
        <v>44075</v>
      </c>
      <c r="G351" s="12" t="s">
        <v>842</v>
      </c>
    </row>
    <row r="352" spans="1:7">
      <c r="A352" s="7">
        <v>350</v>
      </c>
      <c r="B352" s="8" t="s">
        <v>839</v>
      </c>
      <c r="C352" s="14" t="s">
        <v>843</v>
      </c>
      <c r="D352" s="12" t="s">
        <v>844</v>
      </c>
      <c r="E352" s="12" t="s">
        <v>11</v>
      </c>
      <c r="F352" s="10">
        <v>44580</v>
      </c>
      <c r="G352" s="12" t="s">
        <v>842</v>
      </c>
    </row>
    <row r="353" spans="1:7">
      <c r="A353" s="7">
        <v>351</v>
      </c>
      <c r="B353" s="8" t="s">
        <v>839</v>
      </c>
      <c r="C353" s="14" t="s">
        <v>845</v>
      </c>
      <c r="D353" s="12" t="s">
        <v>846</v>
      </c>
      <c r="E353" s="12" t="s">
        <v>105</v>
      </c>
      <c r="F353" s="10">
        <v>44616</v>
      </c>
      <c r="G353" s="12" t="s">
        <v>842</v>
      </c>
    </row>
    <row r="354" spans="1:7">
      <c r="A354" s="7">
        <v>352</v>
      </c>
      <c r="B354" s="8" t="s">
        <v>839</v>
      </c>
      <c r="C354" s="14" t="s">
        <v>847</v>
      </c>
      <c r="D354" s="12" t="s">
        <v>848</v>
      </c>
      <c r="E354" s="12" t="s">
        <v>11</v>
      </c>
      <c r="F354" s="10">
        <v>45268</v>
      </c>
      <c r="G354" s="12" t="s">
        <v>842</v>
      </c>
    </row>
    <row r="355" spans="1:7">
      <c r="A355" s="7">
        <v>353</v>
      </c>
      <c r="B355" s="8" t="s">
        <v>849</v>
      </c>
      <c r="C355" s="14" t="s">
        <v>850</v>
      </c>
      <c r="D355" s="12" t="s">
        <v>851</v>
      </c>
      <c r="E355" s="12" t="s">
        <v>11</v>
      </c>
      <c r="F355" s="10">
        <v>45037</v>
      </c>
      <c r="G355" s="12" t="s">
        <v>852</v>
      </c>
    </row>
    <row r="356" spans="1:7">
      <c r="A356" s="7">
        <v>354</v>
      </c>
      <c r="B356" s="8" t="s">
        <v>853</v>
      </c>
      <c r="C356" s="14" t="s">
        <v>854</v>
      </c>
      <c r="D356" s="12" t="s">
        <v>855</v>
      </c>
      <c r="E356" s="12" t="s">
        <v>105</v>
      </c>
      <c r="F356" s="10">
        <v>44497</v>
      </c>
      <c r="G356" s="12" t="s">
        <v>856</v>
      </c>
    </row>
    <row r="357" spans="1:7">
      <c r="A357" s="7">
        <v>355</v>
      </c>
      <c r="B357" s="8" t="s">
        <v>853</v>
      </c>
      <c r="C357" s="14" t="s">
        <v>857</v>
      </c>
      <c r="D357" s="12" t="s">
        <v>858</v>
      </c>
      <c r="E357" s="12" t="s">
        <v>11</v>
      </c>
      <c r="F357" s="10">
        <v>44468</v>
      </c>
      <c r="G357" s="12" t="s">
        <v>856</v>
      </c>
    </row>
    <row r="358" spans="1:7">
      <c r="A358" s="7">
        <v>356</v>
      </c>
      <c r="B358" s="8" t="s">
        <v>853</v>
      </c>
      <c r="C358" s="14" t="s">
        <v>859</v>
      </c>
      <c r="D358" s="12" t="s">
        <v>860</v>
      </c>
      <c r="E358" s="12" t="s">
        <v>105</v>
      </c>
      <c r="F358" s="10">
        <v>45034</v>
      </c>
      <c r="G358" s="12" t="s">
        <v>856</v>
      </c>
    </row>
    <row r="359" spans="1:7">
      <c r="A359" s="7">
        <v>357</v>
      </c>
      <c r="B359" s="8" t="s">
        <v>853</v>
      </c>
      <c r="C359" s="14" t="s">
        <v>861</v>
      </c>
      <c r="D359" s="12" t="s">
        <v>862</v>
      </c>
      <c r="E359" s="12" t="s">
        <v>105</v>
      </c>
      <c r="F359" s="10">
        <v>45033</v>
      </c>
      <c r="G359" s="12" t="s">
        <v>856</v>
      </c>
    </row>
    <row r="360" spans="1:7">
      <c r="A360" s="7">
        <v>358</v>
      </c>
      <c r="B360" s="8" t="s">
        <v>853</v>
      </c>
      <c r="C360" s="14" t="s">
        <v>863</v>
      </c>
      <c r="D360" s="12" t="s">
        <v>864</v>
      </c>
      <c r="E360" s="12" t="s">
        <v>105</v>
      </c>
      <c r="F360" s="10">
        <v>45035</v>
      </c>
      <c r="G360" s="12" t="s">
        <v>856</v>
      </c>
    </row>
    <row r="361" spans="1:7">
      <c r="A361" s="7">
        <v>359</v>
      </c>
      <c r="B361" s="8" t="s">
        <v>853</v>
      </c>
      <c r="C361" s="14" t="s">
        <v>865</v>
      </c>
      <c r="D361" s="12" t="s">
        <v>866</v>
      </c>
      <c r="E361" s="12" t="s">
        <v>105</v>
      </c>
      <c r="F361" s="10">
        <v>45184</v>
      </c>
      <c r="G361" s="12" t="s">
        <v>856</v>
      </c>
    </row>
    <row r="362" spans="1:7">
      <c r="A362" s="7">
        <v>360</v>
      </c>
      <c r="B362" s="8" t="s">
        <v>853</v>
      </c>
      <c r="C362" s="14" t="s">
        <v>867</v>
      </c>
      <c r="D362" s="12" t="s">
        <v>868</v>
      </c>
      <c r="E362" s="12" t="s">
        <v>105</v>
      </c>
      <c r="F362" s="10">
        <v>44993</v>
      </c>
      <c r="G362" s="12" t="s">
        <v>856</v>
      </c>
    </row>
    <row r="363" spans="1:7">
      <c r="A363" s="7">
        <v>361</v>
      </c>
      <c r="B363" s="8" t="s">
        <v>853</v>
      </c>
      <c r="C363" s="14" t="s">
        <v>869</v>
      </c>
      <c r="D363" s="12" t="s">
        <v>870</v>
      </c>
      <c r="E363" s="12" t="s">
        <v>11</v>
      </c>
      <c r="F363" s="10">
        <v>45379</v>
      </c>
      <c r="G363" s="12" t="s">
        <v>856</v>
      </c>
    </row>
    <row r="364" spans="1:7">
      <c r="A364" s="7">
        <v>362</v>
      </c>
      <c r="B364" s="8" t="s">
        <v>853</v>
      </c>
      <c r="C364" s="14" t="s">
        <v>871</v>
      </c>
      <c r="D364" s="12" t="s">
        <v>872</v>
      </c>
      <c r="E364" s="12" t="s">
        <v>11</v>
      </c>
      <c r="F364" s="10">
        <v>45380</v>
      </c>
      <c r="G364" s="12" t="s">
        <v>856</v>
      </c>
    </row>
    <row r="365" spans="1:7">
      <c r="A365" s="7">
        <v>363</v>
      </c>
      <c r="B365" s="8" t="s">
        <v>853</v>
      </c>
      <c r="C365" s="14" t="s">
        <v>873</v>
      </c>
      <c r="D365" s="12" t="s">
        <v>874</v>
      </c>
      <c r="E365" s="12" t="s">
        <v>11</v>
      </c>
      <c r="F365" s="10">
        <v>45009</v>
      </c>
      <c r="G365" s="12" t="s">
        <v>856</v>
      </c>
    </row>
    <row r="366" spans="1:7">
      <c r="A366" s="7">
        <v>364</v>
      </c>
      <c r="B366" s="8" t="s">
        <v>853</v>
      </c>
      <c r="C366" s="14" t="s">
        <v>875</v>
      </c>
      <c r="D366" s="12" t="s">
        <v>876</v>
      </c>
      <c r="E366" s="12" t="s">
        <v>11</v>
      </c>
      <c r="F366" s="10">
        <v>45385</v>
      </c>
      <c r="G366" s="12" t="s">
        <v>856</v>
      </c>
    </row>
    <row r="367" spans="1:7">
      <c r="A367" s="7">
        <v>365</v>
      </c>
      <c r="B367" s="8" t="s">
        <v>853</v>
      </c>
      <c r="C367" s="14" t="s">
        <v>877</v>
      </c>
      <c r="D367" s="12" t="s">
        <v>878</v>
      </c>
      <c r="E367" s="12" t="s">
        <v>105</v>
      </c>
      <c r="F367" s="10">
        <v>45390</v>
      </c>
      <c r="G367" s="12" t="s">
        <v>856</v>
      </c>
    </row>
    <row r="368" spans="1:7">
      <c r="A368" s="7">
        <v>366</v>
      </c>
      <c r="B368" s="8" t="s">
        <v>853</v>
      </c>
      <c r="C368" s="14" t="s">
        <v>879</v>
      </c>
      <c r="D368" s="12" t="s">
        <v>880</v>
      </c>
      <c r="E368" s="12" t="s">
        <v>105</v>
      </c>
      <c r="F368" s="10">
        <v>45404</v>
      </c>
      <c r="G368" s="12" t="s">
        <v>856</v>
      </c>
    </row>
  </sheetData>
  <mergeCells count="1">
    <mergeCell ref="A1:F1"/>
  </mergeCells>
  <conditionalFormatting sqref="C3:D368">
    <cfRule type="expression" dxfId="0" priority="2">
      <formula>AND(SUMPRODUCT(IFERROR(1*(($C$3:$D$368&amp;"x")=(C3&amp;"x")),0))&gt;1,NOT(ISBLANK(C3)))</formula>
    </cfRule>
  </conditionalFormatting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批量久悬列表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</cp:lastModifiedBy>
  <cp:revision>0</cp:revision>
  <dcterms:created xsi:type="dcterms:W3CDTF">2024-11-01T10:49:00Z</dcterms:created>
  <dcterms:modified xsi:type="dcterms:W3CDTF">2025-04-27T02:15:19Z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FB7529208D9A45F893AD46D1E24D03F7_13</vt:lpwstr>
  </property>
  <property fmtid="{D5CDD505-2E9C-101B-9397-08002B2CF9AE}" pid="3" name="KSOProductBuildVer">
    <vt:lpwstr>2052-12.1.0.20784</vt:lpwstr>
  </property>
</Properties>
</file>