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批量久悬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<sst xmlns="http://schemas.openxmlformats.org/spreadsheetml/2006/main" count="1187" uniqueCount="666">
  <si>
    <t>长春农商银行拟转久悬账户清单</t>
  </si>
  <si>
    <t>序号</t>
  </si>
  <si>
    <t>开户网点</t>
  </si>
  <si>
    <t>账号</t>
  </si>
  <si>
    <t>企业名称</t>
  </si>
  <si>
    <t>账户性质</t>
  </si>
  <si>
    <t>开户日期</t>
  </si>
  <si>
    <t>经开支行</t>
  </si>
  <si>
    <t>0710702011015200044651</t>
  </si>
  <si>
    <t>吉林省宏运交通工程有限责任公司工会委员会</t>
  </si>
  <si>
    <r>
      <rPr>
        <sz val="10"/>
        <color indexed="8"/>
        <rFont val="Arial"/>
        <charset val="0"/>
      </rPr>
      <t>基本存款账户</t>
    </r>
  </si>
  <si>
    <t>0710702011015200035718</t>
  </si>
  <si>
    <t>吉林省乐邦信息科技有限公司</t>
  </si>
  <si>
    <t>0710702011015200039596</t>
  </si>
  <si>
    <t>长春景美达生物科技有限公司</t>
  </si>
  <si>
    <t>0710702011015200046409</t>
  </si>
  <si>
    <t>长春市利银智达经贸有限公司</t>
  </si>
  <si>
    <r>
      <rPr>
        <sz val="10"/>
        <color indexed="8"/>
        <rFont val="Arial"/>
        <charset val="0"/>
      </rPr>
      <t>一般存款账户</t>
    </r>
  </si>
  <si>
    <t>0710702011015200046506</t>
  </si>
  <si>
    <t>吉林省泽希科技发展有限公司嘉兴分公司</t>
  </si>
  <si>
    <t>0710702011015200049585</t>
  </si>
  <si>
    <t>吉林省艾斯康医疗器械有限公司</t>
  </si>
  <si>
    <t>0710702011015200050558</t>
  </si>
  <si>
    <t>吉林省北方种植专业合作社</t>
  </si>
  <si>
    <t>0710702011015200050411</t>
  </si>
  <si>
    <t>吉林省宏亿达农贸集团有限公司</t>
  </si>
  <si>
    <t>0710702011015200050778</t>
  </si>
  <si>
    <t>吉林省中龙玮业机械制造有限公司</t>
  </si>
  <si>
    <t>0710702011015200050858</t>
  </si>
  <si>
    <t>吉林省港湾建筑工程有限公司</t>
  </si>
  <si>
    <t>0710702011015200050910</t>
  </si>
  <si>
    <t>长春市二道区凯哥蔬菜批发摊床</t>
  </si>
  <si>
    <t>0710702011015200050929</t>
  </si>
  <si>
    <t>南关区周传仲文化用品批发厅</t>
  </si>
  <si>
    <t>0710702011015200050938</t>
  </si>
  <si>
    <t>吉林省泰欣商贸有限公司</t>
  </si>
  <si>
    <t>0710702011015200051009</t>
  </si>
  <si>
    <t>长春市鑫远包装有限公司</t>
  </si>
  <si>
    <t>0710702011015200044660</t>
  </si>
  <si>
    <t>吉林省万龙机械设备有限公司</t>
  </si>
  <si>
    <t>0710702011015200045801</t>
  </si>
  <si>
    <t>长春市吉发玻璃有限公司</t>
  </si>
  <si>
    <t>0710702011015200046118</t>
  </si>
  <si>
    <t>吉林省迅邦商贸有限公司</t>
  </si>
  <si>
    <t>0710702011015200049086</t>
  </si>
  <si>
    <t>德惠市三圆商贸中心</t>
  </si>
  <si>
    <t>中东支行</t>
  </si>
  <si>
    <t>0710703011015200011052</t>
  </si>
  <si>
    <t>长春中东大市场亚娟家俱店</t>
  </si>
  <si>
    <t>0710703011015200020925</t>
  </si>
  <si>
    <t>经济技术开发区中东大市场五六七电器行</t>
  </si>
  <si>
    <t>北方支行</t>
  </si>
  <si>
    <t>0710704011015200016788</t>
  </si>
  <si>
    <t>经济技术开发区东雅服饰店</t>
  </si>
  <si>
    <t>0710704011015200018296</t>
  </si>
  <si>
    <t>经济技术开发区金恒北方纺织品加工产业园丝雅棉纺行</t>
  </si>
  <si>
    <t>0710704011015200012808</t>
  </si>
  <si>
    <t>经济技术开发区北方市场新洋服装裁剪摊床</t>
  </si>
  <si>
    <t>二道支行</t>
  </si>
  <si>
    <t>0710705011015200009973</t>
  </si>
  <si>
    <t>吉林省鹏远智能立体停车设备有限公司</t>
  </si>
  <si>
    <t>0710705011015200015706</t>
  </si>
  <si>
    <t>吉林省鑫麟文化传媒有限公司</t>
  </si>
  <si>
    <t>远达大街支行</t>
  </si>
  <si>
    <t>0710706011015200002416</t>
  </si>
  <si>
    <t>长春市中源建材有限公司</t>
  </si>
  <si>
    <t>0710706011015200009776</t>
  </si>
  <si>
    <t>长春大驾汽车销售有限公司</t>
  </si>
  <si>
    <t>0710706011015200008919</t>
  </si>
  <si>
    <t>长春市二道区兴盛盛装饰材料商店</t>
  </si>
  <si>
    <t>0710706011015200005510</t>
  </si>
  <si>
    <t>长春市二道区蒙卡落家具经销处</t>
  </si>
  <si>
    <t>0710706011015200015180</t>
  </si>
  <si>
    <t>经济技术开发区东昊家具经销处</t>
  </si>
  <si>
    <t>0710706011015200015457</t>
  </si>
  <si>
    <t>长春市宽城区双子网络传媒有限公司</t>
  </si>
  <si>
    <t>0710706011015200016517</t>
  </si>
  <si>
    <t>吉林省云亓化妆品销售有限公司</t>
  </si>
  <si>
    <t>0710706011015200016562</t>
  </si>
  <si>
    <t>长春市程建装潢材料有限公司</t>
  </si>
  <si>
    <t>新天地支行</t>
  </si>
  <si>
    <t>0710707011015200010638</t>
  </si>
  <si>
    <t>长春市富丽达科技有限责任公司</t>
  </si>
  <si>
    <t>0710707011015200009070</t>
  </si>
  <si>
    <t>南关区福台茶行</t>
  </si>
  <si>
    <t>0710707011015200012841</t>
  </si>
  <si>
    <t>南关区荣荣海参店</t>
  </si>
  <si>
    <t>大马路支行</t>
  </si>
  <si>
    <t>0710708011015200011510</t>
  </si>
  <si>
    <t>宽城区鑫岩海广告设计工作室</t>
  </si>
  <si>
    <t>0710708011015200009596</t>
  </si>
  <si>
    <t>宽城区中大广告设计工作室</t>
  </si>
  <si>
    <t>0710708011015200012243</t>
  </si>
  <si>
    <t>南关区金诺污水原料经销处</t>
  </si>
  <si>
    <t>0710708011015200013386</t>
  </si>
  <si>
    <t>吉林省合瑞建筑劳务有限公司</t>
  </si>
  <si>
    <t>朝阳支行</t>
  </si>
  <si>
    <t>0710709011015200007070</t>
  </si>
  <si>
    <t>长春市麦田餐饮服务管理有限公司</t>
  </si>
  <si>
    <t>0710709011015200020171</t>
  </si>
  <si>
    <t>吉林省石巢混凝土有限公司</t>
  </si>
  <si>
    <t>0710709011015200021090</t>
  </si>
  <si>
    <t>长春市旭安建筑工程有限公司</t>
  </si>
  <si>
    <t>0710709011015200020536</t>
  </si>
  <si>
    <t>长春市圣亿农副产品有限公司</t>
  </si>
  <si>
    <t>0710709011015200021330</t>
  </si>
  <si>
    <t>经济技术开发区惠合商贸行</t>
  </si>
  <si>
    <t>0710709011015200021401</t>
  </si>
  <si>
    <t>吉林省通盛二手车有限公司</t>
  </si>
  <si>
    <t>0710709011015200021526</t>
  </si>
  <si>
    <t>长春市浩康体育文化传播有限公司</t>
  </si>
  <si>
    <t>0710709011015200021580</t>
  </si>
  <si>
    <t>经济技术开发区星钥商贸行</t>
  </si>
  <si>
    <t>长江路支行</t>
  </si>
  <si>
    <t>0710710011015200013060</t>
  </si>
  <si>
    <t>长春市千速商贸有限公司</t>
  </si>
  <si>
    <t>0710710010002011010127</t>
  </si>
  <si>
    <t>长春市艺阳装饰有限公司</t>
  </si>
  <si>
    <t>南关支行</t>
  </si>
  <si>
    <t>0710711011015200012211</t>
  </si>
  <si>
    <t>光复路惠通百货商行</t>
  </si>
  <si>
    <t>0710711011015200001571</t>
  </si>
  <si>
    <t>吉林省中和商业地产开发有限公司工会委员会</t>
  </si>
  <si>
    <t>0710711011015200013835</t>
  </si>
  <si>
    <t>南关区星耀广告制作行</t>
  </si>
  <si>
    <t>0710711011015200014567</t>
  </si>
  <si>
    <t>吉林省博闻人力资源有限责任公司</t>
  </si>
  <si>
    <t>重庆路支行</t>
  </si>
  <si>
    <t>0710712011015200019179</t>
  </si>
  <si>
    <t>南关区仁义和茶庄</t>
  </si>
  <si>
    <t>0710712011015200020657</t>
  </si>
  <si>
    <t>吉林省金佳通信有限公司</t>
  </si>
  <si>
    <t>0710712011015200021442</t>
  </si>
  <si>
    <t>长春市卓乐文化传媒有限公司</t>
  </si>
  <si>
    <t>0710712011015200022209</t>
  </si>
  <si>
    <t>长春光速科技有限公司</t>
  </si>
  <si>
    <t>0710712011015200022192</t>
  </si>
  <si>
    <t>长春以书会友文化传媒有限公司</t>
  </si>
  <si>
    <t>东环城路支行</t>
  </si>
  <si>
    <t>0710713011015200013735</t>
  </si>
  <si>
    <t>经济技术开发区北妞依橱品牌女装集合店</t>
  </si>
  <si>
    <t>0710713011015200014226</t>
  </si>
  <si>
    <t>经济技术开发区橙方物资经销处</t>
  </si>
  <si>
    <t>0710713011015200014798</t>
  </si>
  <si>
    <t>长春市赫翔再生资源回收有限公司</t>
  </si>
  <si>
    <t>0710713011015200015617</t>
  </si>
  <si>
    <t>吉林省绿丰源谷物销售有限公司</t>
  </si>
  <si>
    <t>建设街支行</t>
  </si>
  <si>
    <t>0710715011015200012128</t>
  </si>
  <si>
    <t>吉林省鑫淼源农业科技有限责任公司</t>
  </si>
  <si>
    <t>临河街支行</t>
  </si>
  <si>
    <t>0710716011015200005242</t>
  </si>
  <si>
    <t>长春市宏美绿化苗木有限公司</t>
  </si>
  <si>
    <t>0710716011015200007730</t>
  </si>
  <si>
    <t>钰鑫建设集团有限公司</t>
  </si>
  <si>
    <t>湖西路支行</t>
  </si>
  <si>
    <t>0710717011015200017531</t>
  </si>
  <si>
    <t>吉林省义德劳务服务有限公司</t>
  </si>
  <si>
    <t>0710717011015200016220</t>
  </si>
  <si>
    <t>二道区宇飞货运服务部</t>
  </si>
  <si>
    <t>0710717011015200018102</t>
  </si>
  <si>
    <t>吉林省禹虹装饰装潢工程有限公司</t>
  </si>
  <si>
    <t>0710717011015200018188</t>
  </si>
  <si>
    <t>长春市鸿昇建筑工程有限公司</t>
  </si>
  <si>
    <t>宽城支行</t>
  </si>
  <si>
    <t>0710718011015200014775</t>
  </si>
  <si>
    <t>长春市利君堂大药房有限公司</t>
  </si>
  <si>
    <t>0710718011015200015177</t>
  </si>
  <si>
    <t>宽城区衣郸服装店</t>
  </si>
  <si>
    <t>四联大街支行</t>
  </si>
  <si>
    <t>0710720011015200007510</t>
  </si>
  <si>
    <t>长春方顺达建筑材料经销处</t>
  </si>
  <si>
    <t>0710720011015200001128</t>
  </si>
  <si>
    <t>吉林省浩明工贸有限公司</t>
  </si>
  <si>
    <t>0710720011015200009718</t>
  </si>
  <si>
    <t>宽城区佳明货运户</t>
  </si>
  <si>
    <t>0710720011015200009769</t>
  </si>
  <si>
    <t>南关区众焱项目管理中心</t>
  </si>
  <si>
    <t>0710720011015200010365</t>
  </si>
  <si>
    <t>宽城区荣帮货运部</t>
  </si>
  <si>
    <t>0710720011015200010481</t>
  </si>
  <si>
    <t>汽车经济技术开发区萌小萱保健中心</t>
  </si>
  <si>
    <t>0710720011015200010935</t>
  </si>
  <si>
    <t>吉林省惠成汽车销售服务有限公司</t>
  </si>
  <si>
    <t>0710720011015200011015</t>
  </si>
  <si>
    <t>绿园区天云劳务服务中心</t>
  </si>
  <si>
    <t>惠工路支行</t>
  </si>
  <si>
    <t>0710721011015200006253</t>
  </si>
  <si>
    <t>永春嘉睿聚创创业投资合伙企业（有限合伙）</t>
  </si>
  <si>
    <t>0710721011015200006761</t>
  </si>
  <si>
    <t>长春市茗鹏经贸有限公司</t>
  </si>
  <si>
    <t>0710721011015200008901</t>
  </si>
  <si>
    <t>绿园区鑫永盛商贸行</t>
  </si>
  <si>
    <t>0710721011015200009628</t>
  </si>
  <si>
    <t>长春建新建筑工程有限公司</t>
  </si>
  <si>
    <t>0710721011015200009642</t>
  </si>
  <si>
    <t>吉林维嘉电子商务有限公司</t>
  </si>
  <si>
    <t>同志街支行</t>
  </si>
  <si>
    <t>0710722011015200009829</t>
  </si>
  <si>
    <t>长春赛诺中科投资合伙企业（有限合伙）</t>
  </si>
  <si>
    <t>0710722011015200009838</t>
  </si>
  <si>
    <t>长春赛诺康投资合伙企业（有限合伙）</t>
  </si>
  <si>
    <t>0710722011015200009393</t>
  </si>
  <si>
    <t>长春市华阳汽车贸易有限责任公司</t>
  </si>
  <si>
    <t>0710722011015200010489</t>
  </si>
  <si>
    <t>长江路经济开发区祖华参茸行</t>
  </si>
  <si>
    <t>0710722011015200010508</t>
  </si>
  <si>
    <t>朝阳区明德法律咨询工作室</t>
  </si>
  <si>
    <t>绿园支行</t>
  </si>
  <si>
    <t>0710725011015200023846</t>
  </si>
  <si>
    <t>绿园区鑫恒明物资经销处</t>
  </si>
  <si>
    <t>0710725011015200023935</t>
  </si>
  <si>
    <t>中天（吉林）建筑劳务有限公司</t>
  </si>
  <si>
    <t>0710725011015200022730</t>
  </si>
  <si>
    <t>高新园区尚赫铁板烧店</t>
  </si>
  <si>
    <t>0710725011015200024809</t>
  </si>
  <si>
    <t>吉林省佰利吉科技有限公司</t>
  </si>
  <si>
    <t>0710725011015200025112</t>
  </si>
  <si>
    <t>苏吉合（吉林）商贸有限公司</t>
  </si>
  <si>
    <t>创业大街支行</t>
  </si>
  <si>
    <t>0710726011015200006298</t>
  </si>
  <si>
    <t>吉林省麦巷精酿文化传播有限责任公司</t>
  </si>
  <si>
    <t>0710726011015200001725</t>
  </si>
  <si>
    <t>汽车产业开发区东风大街市场通达五金电料经销处</t>
  </si>
  <si>
    <t>0710726011015200000806</t>
  </si>
  <si>
    <t>吉林省金象防护用品有限公司工会委员会</t>
  </si>
  <si>
    <t>0710726011015200006007</t>
  </si>
  <si>
    <t>长春市隆宇汽车销售贸易有限公司</t>
  </si>
  <si>
    <t>0710726011015200006608</t>
  </si>
  <si>
    <t>绿园区鹏尧酒水经销处</t>
  </si>
  <si>
    <t>大经路支行</t>
  </si>
  <si>
    <t>0710739011015200004530</t>
  </si>
  <si>
    <t>经济技术开发区格林商务服务处</t>
  </si>
  <si>
    <t>0710727011015200013775</t>
  </si>
  <si>
    <t>二道区洁雅口腔门诊部</t>
  </si>
  <si>
    <t>0710727011015200013971</t>
  </si>
  <si>
    <t>二道区恒心医疗器材经销中心</t>
  </si>
  <si>
    <t>0710727011015200012878</t>
  </si>
  <si>
    <t>陕西朗奥建设集团有限公司东部分公司</t>
  </si>
  <si>
    <t>自由大路支行</t>
  </si>
  <si>
    <t>0710728011015200002571</t>
  </si>
  <si>
    <t>吉林省嘉宝房地产开发有限公司</t>
  </si>
  <si>
    <t>0710728011015200002296</t>
  </si>
  <si>
    <t>南关区腾煜服饰店</t>
  </si>
  <si>
    <t>人民大街支行</t>
  </si>
  <si>
    <t>0710729011015200000028</t>
  </si>
  <si>
    <t>吉林省农村信用社联合社</t>
  </si>
  <si>
    <t>0710729011015200013657</t>
  </si>
  <si>
    <t>尚品寄卖（长春）有限公司</t>
  </si>
  <si>
    <t>0710729011015200014348</t>
  </si>
  <si>
    <t>吉林省碧蓝新能源科技有限公司</t>
  </si>
  <si>
    <t>新民广场支行</t>
  </si>
  <si>
    <t>0710730011015200002498</t>
  </si>
  <si>
    <t>吉林省汇鼎网络智能工程有限公司</t>
  </si>
  <si>
    <t>0710730011015200002210</t>
  </si>
  <si>
    <t>朝阳区交建书店</t>
  </si>
  <si>
    <t>中海支行</t>
  </si>
  <si>
    <t>0710731011015200007508</t>
  </si>
  <si>
    <t>吉林省福临轩饭店有限公司</t>
  </si>
  <si>
    <t>卫星广场支行</t>
  </si>
  <si>
    <t>0710732011015200008828</t>
  </si>
  <si>
    <t>二道区欧亚商超东盛店华兴粮食专柜</t>
  </si>
  <si>
    <t>0710732011015200010931</t>
  </si>
  <si>
    <t>南关区蓉蓉食品经销部</t>
  </si>
  <si>
    <t>0710732011015200012706</t>
  </si>
  <si>
    <t>吉林省挑福食品有限公司</t>
  </si>
  <si>
    <t>0710732011015200014349</t>
  </si>
  <si>
    <t>吉林省养修堂商贸有限公司</t>
  </si>
  <si>
    <t>春城大街支行</t>
  </si>
  <si>
    <t>0710733011015200014618</t>
  </si>
  <si>
    <t>长春市宸枫商贸有限公司</t>
  </si>
  <si>
    <t>0710733011015200015481</t>
  </si>
  <si>
    <t>吉林省徽商建材有限公司</t>
  </si>
  <si>
    <t>0710733011015200013090</t>
  </si>
  <si>
    <t>长春汽车经济技术开发区永强物资经销处</t>
  </si>
  <si>
    <t>0710733011015200012199</t>
  </si>
  <si>
    <t>吉林省三只蜗牛商贸有限公司</t>
  </si>
  <si>
    <t>0710733011015200015948</t>
  </si>
  <si>
    <t>长春市摩擦材料有限公司</t>
  </si>
  <si>
    <t>0710733011015200017513</t>
  </si>
  <si>
    <t>吉林省兴邦建筑工程有限公司</t>
  </si>
  <si>
    <t>0710733011015200015846</t>
  </si>
  <si>
    <t>长春市霏睿商贸有限公司</t>
  </si>
  <si>
    <t>0710733011015200019588</t>
  </si>
  <si>
    <t>吉林省佳琪建筑劳务有限公司</t>
  </si>
  <si>
    <t>0710733011015200019637</t>
  </si>
  <si>
    <t>绿园区轩辕汽车修配厂</t>
  </si>
  <si>
    <t>平泉路支行</t>
  </si>
  <si>
    <t>0710734011015200004278</t>
  </si>
  <si>
    <t>长春市南关区品桥木制品经销处</t>
  </si>
  <si>
    <t>0710734011015200010029</t>
  </si>
  <si>
    <t>绿园区优鑫餐饮店</t>
  </si>
  <si>
    <t>0710734011015200010109</t>
  </si>
  <si>
    <t>长春市诚宇劳务分包有限公司</t>
  </si>
  <si>
    <t>0710734011015200009763</t>
  </si>
  <si>
    <t>经济技术开发区李成国普通货物道路运输服务部</t>
  </si>
  <si>
    <t>0710734011015200010993</t>
  </si>
  <si>
    <t>吉林省威尔仪器设备有限公司</t>
  </si>
  <si>
    <t>工农大路支行</t>
  </si>
  <si>
    <t>0710735011015200004927</t>
  </si>
  <si>
    <t>吉林省永航信息技术有限公司</t>
  </si>
  <si>
    <t>0710735011015200005038</t>
  </si>
  <si>
    <t>朝阳区思行电子产品经销处</t>
  </si>
  <si>
    <t>0710735011015200008838</t>
  </si>
  <si>
    <t>朝阳区爱上旅图汽车租赁行</t>
  </si>
  <si>
    <t>0710735011015200009726</t>
  </si>
  <si>
    <t>长春市朝阳区赛尔达电子产品店</t>
  </si>
  <si>
    <t>0710735011015200010215</t>
  </si>
  <si>
    <t>吉林省和兴装饰工程有限公司</t>
  </si>
  <si>
    <t>红旗街支行</t>
  </si>
  <si>
    <t>0710736011015200006719</t>
  </si>
  <si>
    <t>朝阳区诚胜电子产品经销处</t>
  </si>
  <si>
    <t>0710736011015200007031</t>
  </si>
  <si>
    <t>吉林省鑫旺电子科技有限公司</t>
  </si>
  <si>
    <t>0710736011015200003188</t>
  </si>
  <si>
    <t>朝阳区新科佳电子产品经销处</t>
  </si>
  <si>
    <t>文化广场支行</t>
  </si>
  <si>
    <t>0710737011015200006442</t>
  </si>
  <si>
    <t>高新技术产业开发区富奥医疗器械维修中心</t>
  </si>
  <si>
    <t>0710737011015200008841</t>
  </si>
  <si>
    <t>朝阳区澳鑫海鲜火锅店</t>
  </si>
  <si>
    <t>锦湖大路支行</t>
  </si>
  <si>
    <t>0710739011015200005209</t>
  </si>
  <si>
    <t>吉林省鑫谷信息技术工程有限公司</t>
  </si>
  <si>
    <t>0710739011015200004665</t>
  </si>
  <si>
    <t>高新技术产业开发区启朔建材经销处</t>
  </si>
  <si>
    <t>0710739011015200005860</t>
  </si>
  <si>
    <t>南关区迈高信息技术咨询服务中心</t>
  </si>
  <si>
    <t>0710739011015200005851</t>
  </si>
  <si>
    <t>南关区吉吉牛烤肉店</t>
  </si>
  <si>
    <t>0710739011015200005879</t>
  </si>
  <si>
    <t>吉林富立建设工程有限公司长春分公司</t>
  </si>
  <si>
    <t>大连金马路支行</t>
  </si>
  <si>
    <t>0710740021015200003975</t>
  </si>
  <si>
    <t>大连市甘井子区金三角东方广场鸿诺门业经销部</t>
  </si>
  <si>
    <t>金钱路支行</t>
  </si>
  <si>
    <t>0710741011015200005688</t>
  </si>
  <si>
    <t>二道区龙发物资经销处</t>
  </si>
  <si>
    <t>0710741011015200006749</t>
  </si>
  <si>
    <t>长春然野建筑机械设备租赁有限公司</t>
  </si>
  <si>
    <t>0710741011015200007757</t>
  </si>
  <si>
    <t>吉林省环宇测绘仪器有限公司</t>
  </si>
  <si>
    <t>0710741011015200005250</t>
  </si>
  <si>
    <t>二道区旺民文化礼品商行</t>
  </si>
  <si>
    <t>0710741011015200006927</t>
  </si>
  <si>
    <t>二道区万晟钢材经销处</t>
  </si>
  <si>
    <t>0710741011015200009050</t>
  </si>
  <si>
    <t>高新技术产业开发区盛意建材经销处</t>
  </si>
  <si>
    <t>0710741011015200008060</t>
  </si>
  <si>
    <t>二道区创赢工程广告经营部</t>
  </si>
  <si>
    <t>0710741011015200008288</t>
  </si>
  <si>
    <t>二道区鑫润远阳物资经销处</t>
  </si>
  <si>
    <t>0710741011015200009853</t>
  </si>
  <si>
    <t>经济技术开发区顺祥物资经销处</t>
  </si>
  <si>
    <t>0710741011015200009928</t>
  </si>
  <si>
    <t>朝阳区宏城建材经销处</t>
  </si>
  <si>
    <t>肇东支行</t>
  </si>
  <si>
    <t>0710742011015200009576</t>
  </si>
  <si>
    <t>肇东市张微日用百货商店</t>
  </si>
  <si>
    <t>0710742011015200009598</t>
  </si>
  <si>
    <t>肇东市袁老伙计串坊</t>
  </si>
  <si>
    <t>0710742011015200009219</t>
  </si>
  <si>
    <t>肇东市云来餐饮有限责任公司</t>
  </si>
  <si>
    <t>0710742011015200009718</t>
  </si>
  <si>
    <t>肇东市腾辉人力资源服务有限公司</t>
  </si>
  <si>
    <t>0710742011015200009843</t>
  </si>
  <si>
    <t>肇东市三思家庭农场</t>
  </si>
  <si>
    <t>0710742011015200009479</t>
  </si>
  <si>
    <t>黑龙江长湖建筑安装工程有限公司肇东分公司</t>
  </si>
  <si>
    <t>0710742011015200009772</t>
  </si>
  <si>
    <t>黑龙江省淅文农业科技有限公司</t>
  </si>
  <si>
    <t>肇东正阳大街分理处</t>
  </si>
  <si>
    <t>0710742021015200000440</t>
  </si>
  <si>
    <t>肇东市振东纸箱收购部</t>
  </si>
  <si>
    <t>0710742021015200000100</t>
  </si>
  <si>
    <t>肇东市立坤废纸箱收购部</t>
  </si>
  <si>
    <t>0710742021015200002117</t>
  </si>
  <si>
    <t>肇东市盛鑫家电经销部</t>
  </si>
  <si>
    <t>肇东御园分理处</t>
  </si>
  <si>
    <t>0710742031015200000216</t>
  </si>
  <si>
    <t>黑龙江昊悦峰机械设备安装有限公司</t>
  </si>
  <si>
    <t>南阳路支行</t>
  </si>
  <si>
    <t>0710743011015200001038</t>
  </si>
  <si>
    <t>长春博瑞汽车服务有限公司</t>
  </si>
  <si>
    <t>0710743011015200002082</t>
  </si>
  <si>
    <t>长春大运恒通汽车服务有限公司</t>
  </si>
  <si>
    <t>0710743011015200003615</t>
  </si>
  <si>
    <t>长春市公明劳务有限公司</t>
  </si>
  <si>
    <t>0710743011015200001573</t>
  </si>
  <si>
    <t>吉林省艺逢源建筑材料有限责任公司</t>
  </si>
  <si>
    <t>0710743011015200006391</t>
  </si>
  <si>
    <t>吉林省新阳人力资源服务有限公司</t>
  </si>
  <si>
    <t>0710743011015200006685</t>
  </si>
  <si>
    <t>汽车经济技术开发区融晟汽车配件商行</t>
  </si>
  <si>
    <t>东盛大街支行</t>
  </si>
  <si>
    <t>0710745011015200012667</t>
  </si>
  <si>
    <t>二道区鑫德工程设备租赁处</t>
  </si>
  <si>
    <t>0710745011015200009939</t>
  </si>
  <si>
    <t>长春市隆鑫保洁服务有限公司</t>
  </si>
  <si>
    <t>0710745011015200004778</t>
  </si>
  <si>
    <t>二道区晨宇科技城淏为手机经销处</t>
  </si>
  <si>
    <t>0710745011015200014228</t>
  </si>
  <si>
    <t>吉林省拓达环保设备工程有限公司榆树分公司</t>
  </si>
  <si>
    <t>0710745011015200014111</t>
  </si>
  <si>
    <t>吉林省凡越管理咨询有限公司</t>
  </si>
  <si>
    <t>0710745011015200014148</t>
  </si>
  <si>
    <t>长春市双子墨商贸有限公司</t>
  </si>
  <si>
    <t>0710745011015200014488</t>
  </si>
  <si>
    <t>长春市九台区帮舟乡村度假有限公司</t>
  </si>
  <si>
    <t>0710745011015200015085</t>
  </si>
  <si>
    <t>吉林省时地土地生态环境治理有限公司</t>
  </si>
  <si>
    <t>0710745011015200015183</t>
  </si>
  <si>
    <t>长春市丰泰商务服务有限公司</t>
  </si>
  <si>
    <t>0710745011015200015218</t>
  </si>
  <si>
    <t>长春金路二手车交易市场经营有限公司凯旋二手车交易分公司</t>
  </si>
  <si>
    <t>0710745011015200015209</t>
  </si>
  <si>
    <t>长春凯旋汽车贸易博览有限公司</t>
  </si>
  <si>
    <t>吉林大路支行</t>
  </si>
  <si>
    <t>0710747011015200002907</t>
  </si>
  <si>
    <t>吉林省佳暖消防工程有限公司</t>
  </si>
  <si>
    <t>0710747011015200005851</t>
  </si>
  <si>
    <t>长春经济技术开发区吉原物资经销处</t>
  </si>
  <si>
    <t>0710747011015200005258</t>
  </si>
  <si>
    <t>长春润伊商务服务有限公司</t>
  </si>
  <si>
    <t>0710747011015200005067</t>
  </si>
  <si>
    <t>中家教育科技（吉林）有限公司</t>
  </si>
  <si>
    <t>0710747011015200003826</t>
  </si>
  <si>
    <t>长春集仕营销服务有限公司</t>
  </si>
  <si>
    <t>0710747011015200006388</t>
  </si>
  <si>
    <t>长春市九州建筑工程有限公司</t>
  </si>
  <si>
    <t>0710747011015200005575</t>
  </si>
  <si>
    <t>长春市南关区百瑞鑫物资经销处</t>
  </si>
  <si>
    <t>0710747011015200006208</t>
  </si>
  <si>
    <t>吉林省峰鼎商贸有限公司</t>
  </si>
  <si>
    <t>0710747011015200006752</t>
  </si>
  <si>
    <t>长春市海滨塑钢门窗有限公司</t>
  </si>
  <si>
    <t>0710747011015200007001</t>
  </si>
  <si>
    <t>北极树（长春）文化发展有限公司</t>
  </si>
  <si>
    <t>0710747011015200010382</t>
  </si>
  <si>
    <t>吉林省驰恒管理服务有限公司</t>
  </si>
  <si>
    <t>0710747011015200010408</t>
  </si>
  <si>
    <t>国农（吉林）实业集团有限公司</t>
  </si>
  <si>
    <t>0710747011015200010435</t>
  </si>
  <si>
    <t>农安县嘉美佳生鲜超市</t>
  </si>
  <si>
    <t>0710747011015200010480</t>
  </si>
  <si>
    <t>吉林省恒世人力资源管理有限公司</t>
  </si>
  <si>
    <t>前进大街支行</t>
  </si>
  <si>
    <t>0710750011015200007508</t>
  </si>
  <si>
    <t>海南德茂泰投资有限公司</t>
  </si>
  <si>
    <t>0710750011015200007960</t>
  </si>
  <si>
    <t>吉林省永成建筑装饰工程有限公司</t>
  </si>
  <si>
    <t>同康路支行</t>
  </si>
  <si>
    <t>0710751011015200005448</t>
  </si>
  <si>
    <t>高新技术产业开发区吉佳机械设备租赁部</t>
  </si>
  <si>
    <t>0710751011015200005765</t>
  </si>
  <si>
    <t>二道区棠黛美容会所</t>
  </si>
  <si>
    <t>0710751011015200005970</t>
  </si>
  <si>
    <t>吉林永禾建筑工程机械设备租赁有限公司</t>
  </si>
  <si>
    <t>高新科技支行</t>
  </si>
  <si>
    <t>0710752011015200004858</t>
  </si>
  <si>
    <t>0710752011015200004257</t>
  </si>
  <si>
    <t>吉林海联实业有限公司</t>
  </si>
  <si>
    <t>0710752011015200002909</t>
  </si>
  <si>
    <t>斯戴普信息技术（长春）有限公司</t>
  </si>
  <si>
    <t>0710752011015200005522</t>
  </si>
  <si>
    <t>经济技术开发区嘉益物资经销处</t>
  </si>
  <si>
    <t>0710752011015200005508</t>
  </si>
  <si>
    <t>吉林省信科新材料科技有限公司</t>
  </si>
  <si>
    <t>0710752011015200006683</t>
  </si>
  <si>
    <t>吉林嘉丰投资合伙企业（有限合伙）</t>
  </si>
  <si>
    <t>0710752011015200006718</t>
  </si>
  <si>
    <t>吉林欣微企业管理合伙企业（有限合伙）</t>
  </si>
  <si>
    <t>0710752011015200006790</t>
  </si>
  <si>
    <t>南关区鑫汇隆食品销售中心</t>
  </si>
  <si>
    <t>0710752011015200006843</t>
  </si>
  <si>
    <t>高新技术产业开发区宏博机械租赁部</t>
  </si>
  <si>
    <t>住邦支行</t>
  </si>
  <si>
    <t>0710753011015200001589</t>
  </si>
  <si>
    <t>吉林润道科贸有限公司</t>
  </si>
  <si>
    <t>0710753011015200004960</t>
  </si>
  <si>
    <t>吉林省铧宸商贸有限公司</t>
  </si>
  <si>
    <t>0710753011015200002935</t>
  </si>
  <si>
    <t>长春市志胜塑料包装有限公司</t>
  </si>
  <si>
    <t>0710753011015280000555</t>
  </si>
  <si>
    <t>长春市名之门汽车服务有限公司</t>
  </si>
  <si>
    <t>0710753011015200008617</t>
  </si>
  <si>
    <t>宽城区启麟广告中心</t>
  </si>
  <si>
    <t>洋浦大街支行</t>
  </si>
  <si>
    <t>0710754011015200006119</t>
  </si>
  <si>
    <t>吉林省建威商贸有限公司</t>
  </si>
  <si>
    <t>0710754011015200007886</t>
  </si>
  <si>
    <t>吉林省晟鑫房地产开发有限公司</t>
  </si>
  <si>
    <t>0710754011015200010382</t>
  </si>
  <si>
    <t>二道区博顺电子产品经销中心</t>
  </si>
  <si>
    <t>0710754011015200010373</t>
  </si>
  <si>
    <t>经济技术开发区俩兄弟老北京果木炭涮羊肉店</t>
  </si>
  <si>
    <t>0710754011015200010845</t>
  </si>
  <si>
    <t>经济技术开发区百涛民间肘子百姓餐厅</t>
  </si>
  <si>
    <t>0710754011015200010872</t>
  </si>
  <si>
    <t>二道区丁秀英运输户</t>
  </si>
  <si>
    <t>0710754011015200010907</t>
  </si>
  <si>
    <t>南关区邢晓梅运输户</t>
  </si>
  <si>
    <t>0710754011015200010998</t>
  </si>
  <si>
    <t>长春市巅峰体育用品销售中心</t>
  </si>
  <si>
    <t>红星支行</t>
  </si>
  <si>
    <t>0710755011015200002577</t>
  </si>
  <si>
    <t>二道区安恒利电子产品经销处</t>
  </si>
  <si>
    <t>0710755011015200007279</t>
  </si>
  <si>
    <t>二道区柏年利贸易工作室</t>
  </si>
  <si>
    <t>0710755011015200007402</t>
  </si>
  <si>
    <t>吉林省中海项目管理咨询有限公司</t>
  </si>
  <si>
    <t>0710755011015200007448</t>
  </si>
  <si>
    <t>长春市甜果果商贸有限公司</t>
  </si>
  <si>
    <t>0710755011015200009222</t>
  </si>
  <si>
    <t>长春市衣一商贸有限公司</t>
  </si>
  <si>
    <t>保利支行</t>
  </si>
  <si>
    <t>0710756011015200002139</t>
  </si>
  <si>
    <t>长春市邦盛建筑装饰工程有限公司</t>
  </si>
  <si>
    <t>0710756011015200004299</t>
  </si>
  <si>
    <t>高新技术产业开发区棣洢口腔门诊部</t>
  </si>
  <si>
    <t>超凡大街支行</t>
  </si>
  <si>
    <t>0710757011015200001022</t>
  </si>
  <si>
    <t>南关区卓越服饰店</t>
  </si>
  <si>
    <t>0710757011015200003672</t>
  </si>
  <si>
    <t>吉林省尚豪装饰工程有限公司</t>
  </si>
  <si>
    <t>0710757011015200003208</t>
  </si>
  <si>
    <t>长春市米蘭教育培训学校有限公司</t>
  </si>
  <si>
    <t>0710757011015200003173</t>
  </si>
  <si>
    <t>长春市沅艺教育培训学校有限公司</t>
  </si>
  <si>
    <t>0710757011015200001031</t>
  </si>
  <si>
    <t>南关区德高服饰折扣店</t>
  </si>
  <si>
    <t>0710757011015200004797</t>
  </si>
  <si>
    <t>高新技术产业开发区明辰商贸行</t>
  </si>
  <si>
    <t>0710757011015200005947</t>
  </si>
  <si>
    <t>长春华鸣教育咨询有限公司</t>
  </si>
  <si>
    <t>东湾半岛支行</t>
  </si>
  <si>
    <t>0710758011015200001708</t>
  </si>
  <si>
    <t>吉林省风焱贸易有限公司</t>
  </si>
  <si>
    <t>0710758011015200002818</t>
  </si>
  <si>
    <t>朝阳区晶城办公设备经销处</t>
  </si>
  <si>
    <t>0710758011015200002798</t>
  </si>
  <si>
    <t>朝阳区易佳电子产品经销处</t>
  </si>
  <si>
    <t>0710758011015200002789</t>
  </si>
  <si>
    <t>朝阳区亿弘成电子产品经销处</t>
  </si>
  <si>
    <t>0710758011015200002770</t>
  </si>
  <si>
    <t>吉林省福奇农业发展有限公司</t>
  </si>
  <si>
    <t>通化二道江支行</t>
  </si>
  <si>
    <t>0710759011015200001217</t>
  </si>
  <si>
    <t>吉林京辉药业股份有限公司</t>
  </si>
  <si>
    <t>生态广场支行</t>
  </si>
  <si>
    <t>0710760011015200005265</t>
  </si>
  <si>
    <t>吉林省宏都商贸有限公司</t>
  </si>
  <si>
    <t>0710760011015200008930</t>
  </si>
  <si>
    <t>吉林省天合建筑劳务有限公司</t>
  </si>
  <si>
    <t>0710760011015200009369</t>
  </si>
  <si>
    <t>吉林省康达建筑设备租赁有限公司</t>
  </si>
  <si>
    <t>0710760011015200009760</t>
  </si>
  <si>
    <t>长春市勤鼎物业管理服务有限责任公司</t>
  </si>
  <si>
    <t>0710760011015200009822</t>
  </si>
  <si>
    <t>长春市和初教育咨询有限公司</t>
  </si>
  <si>
    <t>0710760011015200009911</t>
  </si>
  <si>
    <t>长春市你好医疗有限公司</t>
  </si>
  <si>
    <t>0710760011015200009957</t>
  </si>
  <si>
    <t>长春市明程建筑工程机械设备租赁有限公司</t>
  </si>
  <si>
    <t>0710760011015200009948</t>
  </si>
  <si>
    <t>吉林省潼彬建筑劳务有限公司</t>
  </si>
  <si>
    <t>吉林市船营朝阳分理处</t>
  </si>
  <si>
    <t>0710761021015200000213</t>
  </si>
  <si>
    <t>吉成优家装饰工程（吉林省）有限公司</t>
  </si>
  <si>
    <t>活力城支行</t>
  </si>
  <si>
    <t>0710762011015200003746</t>
  </si>
  <si>
    <t>南关区瑞隆生鲜综合超市</t>
  </si>
  <si>
    <t>0710762011015200003755</t>
  </si>
  <si>
    <t>南关区鑫室淼布料行</t>
  </si>
  <si>
    <t>庆丰路支行</t>
  </si>
  <si>
    <t>0710763011015200001355</t>
  </si>
  <si>
    <t>吉林省时代大道商业运营服务有限公司</t>
  </si>
  <si>
    <t>0710763011015200003736</t>
  </si>
  <si>
    <t>宽城区扬名机械设备经销处</t>
  </si>
  <si>
    <t>北湖支行</t>
  </si>
  <si>
    <t>0710765011015200004038</t>
  </si>
  <si>
    <t>辉南县兴耀粮米加工有限公司长春粮食收购分公司</t>
  </si>
  <si>
    <t>世纪大街支行</t>
  </si>
  <si>
    <t>0710766011015200007882</t>
  </si>
  <si>
    <t>吉林省百协汇新零售集团有限公司</t>
  </si>
  <si>
    <t>0710766011015200007846</t>
  </si>
  <si>
    <t>长春晟世工程技术咨询有限公司</t>
  </si>
  <si>
    <t>0710766011015200009005</t>
  </si>
  <si>
    <t>吉林省翰睿科技有限公司</t>
  </si>
  <si>
    <t>0710766011015200009489</t>
  </si>
  <si>
    <t>长春市美新餐饮有限公司</t>
  </si>
  <si>
    <t>0710766011015200009531</t>
  </si>
  <si>
    <t>长春市二道区卓凯装饰材料商店</t>
  </si>
  <si>
    <t>白山分行</t>
  </si>
  <si>
    <t>0710767011015200002001</t>
  </si>
  <si>
    <t>白山市浑江区松辉冰雪滑冰轮滑俱乐部</t>
  </si>
  <si>
    <t>0710767011015200003233</t>
  </si>
  <si>
    <t>白山浑江区和美居民服务中心</t>
  </si>
  <si>
    <t>白山浑江大街支行</t>
  </si>
  <si>
    <t>0710767021015200001318</t>
  </si>
  <si>
    <t>白山市龙滕装饰设计工程有限公司</t>
  </si>
  <si>
    <t>白山东风桥支行</t>
  </si>
  <si>
    <t>0710767031015200000779</t>
  </si>
  <si>
    <t>白山市浑江区启明展示策划中心</t>
  </si>
  <si>
    <t>0710767031015200001162</t>
  </si>
  <si>
    <t>白山市众合汽车销售维修有限公司</t>
  </si>
  <si>
    <t>0710767031015200001153</t>
  </si>
  <si>
    <t>白山市浑江区小鲜美食店</t>
  </si>
  <si>
    <t>0710767031015200001199</t>
  </si>
  <si>
    <t>白山市鹏祥物流有限公司</t>
  </si>
  <si>
    <t>同鑫支行</t>
  </si>
  <si>
    <t>0710768011015200000020</t>
  </si>
  <si>
    <t>长春市湾林源食品有限公司</t>
  </si>
  <si>
    <t>净月支行</t>
  </si>
  <si>
    <t>0710769011015200000207</t>
  </si>
  <si>
    <t>吉林省申达物流有限公司</t>
  </si>
  <si>
    <t>北环城路支行</t>
  </si>
  <si>
    <t>0710770011015200002202</t>
  </si>
  <si>
    <t>宽城区湾荷叶炒饭店</t>
  </si>
  <si>
    <t>0710770011015200002266</t>
  </si>
  <si>
    <t>长春市浩岐互联网信息服务有限公司</t>
  </si>
  <si>
    <t>幸福街支行</t>
  </si>
  <si>
    <t>0710771011015200001168</t>
  </si>
  <si>
    <t>中祥国信（吉林）咨询服务有限责任公司</t>
  </si>
  <si>
    <t>0710771011015200000695</t>
  </si>
  <si>
    <t>长春市鑫四海经贸有限公司</t>
  </si>
  <si>
    <t>0710771011015200001818</t>
  </si>
  <si>
    <t>梅河口市广坤家庭农场</t>
  </si>
  <si>
    <t>0710771011015200001872</t>
  </si>
  <si>
    <t>吉林省慧语咨询策划有限公司</t>
  </si>
  <si>
    <t>超达大路支行</t>
  </si>
  <si>
    <t>0710772011015200001121</t>
  </si>
  <si>
    <t>南关区亮甲手足部护理中心</t>
  </si>
  <si>
    <t>0710772011015200001700</t>
  </si>
  <si>
    <t>吉林省鸿兴建设集团有限公司</t>
  </si>
  <si>
    <t>0710772011015200001988</t>
  </si>
  <si>
    <t>吉林省湃桥智能科技有限公司</t>
  </si>
  <si>
    <t>0710772011015200001928</t>
  </si>
  <si>
    <t>吉林省华旭劳务服务有限公司</t>
  </si>
  <si>
    <t>金宇大路支行</t>
  </si>
  <si>
    <t>0710773011015200000979</t>
  </si>
  <si>
    <t>南关区宏语图文设计服务社</t>
  </si>
  <si>
    <t>0710773011015200001415</t>
  </si>
  <si>
    <t>长春市睿信国宏职业培训学校有限公司</t>
  </si>
  <si>
    <t>普阳街支行</t>
  </si>
  <si>
    <t>0710775011015200000076</t>
  </si>
  <si>
    <t>长春金域科技发展有限公司</t>
  </si>
  <si>
    <t>会展中心支行</t>
  </si>
  <si>
    <t>0710776011015200000878</t>
  </si>
  <si>
    <t>长春溢昆医疗器械经销中心</t>
  </si>
  <si>
    <t>0710776011015200000976</t>
  </si>
  <si>
    <t>吉林凯威经贸有限公司</t>
  </si>
  <si>
    <t>0710776011015200003170</t>
  </si>
  <si>
    <t>吉林弘凯专用车制造有限公司</t>
  </si>
  <si>
    <t>0710776011015200002545</t>
  </si>
  <si>
    <t>吉林省国兴旧机动车交易有限公司</t>
  </si>
  <si>
    <t>0710776011015200005338</t>
  </si>
  <si>
    <t>吉林省羚康药业有限公司</t>
  </si>
  <si>
    <t>0710776011015200008861</t>
  </si>
  <si>
    <t>吉林省博华市政工程有限公司</t>
  </si>
  <si>
    <t>0710776011015200009352</t>
  </si>
  <si>
    <t>长春市民卡有限公司</t>
  </si>
  <si>
    <t>0710776011015200009860</t>
  </si>
  <si>
    <t>长春市致心妍美容咨询服务有限公司</t>
  </si>
  <si>
    <t>0710776011015200009897</t>
  </si>
  <si>
    <t>长春旭阳工业(集团)股份有限公司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</si>
</sst>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2"/>
      <name val="宋体"/>
      <charset val="134"/>
    </font>
    <font>
      <sz val="10"/>
      <name val="Arial"/>
      <charset val="134"/>
    </font>
    <font>
      <b/>
      <sz val="28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Arial"/>
      <charset val="134"/>
    </font>
    <font>
      <b/>
      <sz val="12"/>
      <color rgb="FF000000"/>
      <name val="宋体"/>
      <charset val="134"/>
    </font>
    <font>
      <sz val="10"/>
      <name val="Arial"/>
      <charset val="0"/>
    </font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protection locked="0"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topLeftCell="A2" workbookViewId="0">
      <selection activeCell="H18" sqref="H18"/>
    </sheetView>
  </sheetViews>
  <sheetFormatPr defaultColWidth="8" defaultRowHeight="14.25" outlineLevelCol="6"/>
  <cols>
    <col min="1" max="1" width="8" style="1"/>
    <col min="2" max="2" width="19.25" style="1" customWidth="1"/>
    <col min="3" max="3" width="22.625" style="1" customWidth="1"/>
    <col min="4" max="4" width="40.125" style="1" customWidth="1"/>
    <col min="5" max="5" width="20.125" style="1" customWidth="1"/>
    <col min="6" max="6" width="13.5" style="1" customWidth="1"/>
    <col min="7" max="18" width="14" style="2" customWidth="1"/>
  </cols>
  <sheetData>
    <row r="1" ht="47.25" customHeight="1" spans="1:7">
      <c r="A1" s="3" t="s">
        <v>0</v>
      </c>
      <c r="G1" s="4"/>
    </row>
    <row r="2" ht="15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</row>
    <row r="3" ht="12.75" customHeight="1" spans="1:6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11">
        <v>43770</v>
      </c>
    </row>
    <row r="4" ht="12.75" customHeight="1" spans="1:6">
      <c r="A4" s="8">
        <v>2</v>
      </c>
      <c r="B4" s="8" t="s">
        <v>7</v>
      </c>
      <c r="C4" s="9" t="s">
        <v>11</v>
      </c>
      <c r="D4" s="10" t="s">
        <v>12</v>
      </c>
      <c r="E4" s="8" t="s">
        <v>10</v>
      </c>
      <c r="F4" s="11">
        <v>42307</v>
      </c>
    </row>
    <row r="5" ht="12.75" customHeight="1" spans="1:6">
      <c r="A5" s="8">
        <v>3</v>
      </c>
      <c r="B5" s="8" t="s">
        <v>7</v>
      </c>
      <c r="C5" s="9" t="s">
        <v>13</v>
      </c>
      <c r="D5" s="10" t="s">
        <v>14</v>
      </c>
      <c r="E5" s="8" t="s">
        <v>10</v>
      </c>
      <c r="F5" s="11">
        <v>42853</v>
      </c>
    </row>
    <row r="6" ht="12.75" customHeight="1" spans="1:6">
      <c r="A6" s="8">
        <v>4</v>
      </c>
      <c r="B6" s="8" t="s">
        <v>7</v>
      </c>
      <c r="C6" s="9" t="s">
        <v>15</v>
      </c>
      <c r="D6" s="10" t="s">
        <v>16</v>
      </c>
      <c r="E6" s="8" t="s">
        <v>17</v>
      </c>
      <c r="F6" s="11">
        <v>44180</v>
      </c>
    </row>
    <row r="7" ht="12.75" customHeight="1" spans="1:6">
      <c r="A7" s="8">
        <v>5</v>
      </c>
      <c r="B7" s="8" t="s">
        <v>7</v>
      </c>
      <c r="C7" s="9" t="s">
        <v>18</v>
      </c>
      <c r="D7" s="10" t="s">
        <v>19</v>
      </c>
      <c r="E7" s="8" t="s">
        <v>10</v>
      </c>
      <c r="F7" s="11">
        <v>44209</v>
      </c>
    </row>
    <row r="8" ht="12.75" customHeight="1" spans="1:6">
      <c r="A8" s="8">
        <v>6</v>
      </c>
      <c r="B8" s="8" t="s">
        <v>7</v>
      </c>
      <c r="C8" s="9" t="s">
        <v>20</v>
      </c>
      <c r="D8" s="10" t="s">
        <v>21</v>
      </c>
      <c r="E8" s="8" t="s">
        <v>10</v>
      </c>
      <c r="F8" s="11">
        <v>44869</v>
      </c>
    </row>
    <row r="9" ht="12.75" customHeight="1" spans="1:6">
      <c r="A9" s="8">
        <v>7</v>
      </c>
      <c r="B9" s="8" t="s">
        <v>7</v>
      </c>
      <c r="C9" s="9" t="s">
        <v>22</v>
      </c>
      <c r="D9" s="10" t="s">
        <v>23</v>
      </c>
      <c r="E9" s="8" t="s">
        <v>17</v>
      </c>
      <c r="F9" s="11">
        <v>45169</v>
      </c>
    </row>
    <row r="10" ht="12.75" customHeight="1" spans="1:6">
      <c r="A10" s="8">
        <v>8</v>
      </c>
      <c r="B10" s="8" t="s">
        <v>7</v>
      </c>
      <c r="C10" s="9" t="s">
        <v>24</v>
      </c>
      <c r="D10" s="10" t="s">
        <v>25</v>
      </c>
      <c r="E10" s="8" t="s">
        <v>10</v>
      </c>
      <c r="F10" s="11">
        <v>45128</v>
      </c>
    </row>
    <row r="11" ht="12.75" customHeight="1" spans="1:6">
      <c r="A11" s="8">
        <v>9</v>
      </c>
      <c r="B11" s="8" t="s">
        <v>7</v>
      </c>
      <c r="C11" s="9" t="s">
        <v>26</v>
      </c>
      <c r="D11" s="10" t="s">
        <v>27</v>
      </c>
      <c r="E11" s="8" t="s">
        <v>17</v>
      </c>
      <c r="F11" s="11">
        <v>45238</v>
      </c>
    </row>
    <row r="12" ht="12.75" customHeight="1" spans="1:6">
      <c r="A12" s="8">
        <v>10</v>
      </c>
      <c r="B12" s="8" t="s">
        <v>7</v>
      </c>
      <c r="C12" s="9" t="s">
        <v>28</v>
      </c>
      <c r="D12" s="10" t="s">
        <v>29</v>
      </c>
      <c r="E12" s="8" t="s">
        <v>10</v>
      </c>
      <c r="F12" s="11">
        <v>45257</v>
      </c>
    </row>
    <row r="13" ht="12.75" customHeight="1" spans="1:6">
      <c r="A13" s="8">
        <v>11</v>
      </c>
      <c r="B13" s="8" t="s">
        <v>7</v>
      </c>
      <c r="C13" s="9" t="s">
        <v>30</v>
      </c>
      <c r="D13" s="10" t="s">
        <v>31</v>
      </c>
      <c r="E13" s="8" t="s">
        <v>10</v>
      </c>
      <c r="F13" s="11">
        <v>45261</v>
      </c>
    </row>
    <row r="14" ht="12.75" customHeight="1" spans="1:6">
      <c r="A14" s="8">
        <v>12</v>
      </c>
      <c r="B14" s="8" t="s">
        <v>7</v>
      </c>
      <c r="C14" s="9" t="s">
        <v>32</v>
      </c>
      <c r="D14" s="10" t="s">
        <v>33</v>
      </c>
      <c r="E14" s="8" t="s">
        <v>10</v>
      </c>
      <c r="F14" s="11">
        <v>45264</v>
      </c>
    </row>
    <row r="15" ht="12.75" customHeight="1" spans="1:6">
      <c r="A15" s="8">
        <v>13</v>
      </c>
      <c r="B15" s="8" t="s">
        <v>7</v>
      </c>
      <c r="C15" s="9" t="s">
        <v>34</v>
      </c>
      <c r="D15" s="10" t="s">
        <v>35</v>
      </c>
      <c r="E15" s="8" t="s">
        <v>10</v>
      </c>
      <c r="F15" s="11">
        <v>45265</v>
      </c>
    </row>
    <row r="16" ht="12.75" customHeight="1" spans="1:6">
      <c r="A16" s="8">
        <v>14</v>
      </c>
      <c r="B16" s="8" t="s">
        <v>7</v>
      </c>
      <c r="C16" s="9" t="s">
        <v>36</v>
      </c>
      <c r="D16" s="10" t="s">
        <v>37</v>
      </c>
      <c r="E16" s="8" t="s">
        <v>17</v>
      </c>
      <c r="F16" s="11">
        <v>45282</v>
      </c>
    </row>
    <row r="17" ht="12.75" customHeight="1" spans="1:6">
      <c r="A17" s="8">
        <v>15</v>
      </c>
      <c r="B17" s="8" t="s">
        <v>7</v>
      </c>
      <c r="C17" s="9" t="s">
        <v>38</v>
      </c>
      <c r="D17" s="10" t="s">
        <v>39</v>
      </c>
      <c r="E17" s="8" t="s">
        <v>10</v>
      </c>
      <c r="F17" s="11">
        <v>43782</v>
      </c>
    </row>
    <row r="18" ht="12.75" customHeight="1" spans="1:6">
      <c r="A18" s="8">
        <v>16</v>
      </c>
      <c r="B18" s="8" t="s">
        <v>7</v>
      </c>
      <c r="C18" s="9" t="s">
        <v>40</v>
      </c>
      <c r="D18" s="10" t="s">
        <v>41</v>
      </c>
      <c r="E18" s="8" t="s">
        <v>17</v>
      </c>
      <c r="F18" s="11">
        <v>43991</v>
      </c>
    </row>
    <row r="19" ht="12.75" customHeight="1" spans="1:6">
      <c r="A19" s="8">
        <v>17</v>
      </c>
      <c r="B19" s="8" t="s">
        <v>7</v>
      </c>
      <c r="C19" s="9" t="s">
        <v>42</v>
      </c>
      <c r="D19" s="10" t="s">
        <v>43</v>
      </c>
      <c r="E19" s="8" t="s">
        <v>17</v>
      </c>
      <c r="F19" s="11">
        <v>44063</v>
      </c>
    </row>
    <row r="20" ht="12.75" customHeight="1" spans="1:6">
      <c r="A20" s="8">
        <v>18</v>
      </c>
      <c r="B20" s="8" t="s">
        <v>7</v>
      </c>
      <c r="C20" s="9" t="s">
        <v>44</v>
      </c>
      <c r="D20" s="10" t="s">
        <v>45</v>
      </c>
      <c r="E20" s="8" t="s">
        <v>10</v>
      </c>
      <c r="F20" s="11">
        <v>44782</v>
      </c>
    </row>
    <row r="21" ht="12.75" customHeight="1" spans="1:6">
      <c r="A21" s="8">
        <v>19</v>
      </c>
      <c r="B21" s="8" t="s">
        <v>46</v>
      </c>
      <c r="C21" s="9" t="s">
        <v>47</v>
      </c>
      <c r="D21" s="10" t="s">
        <v>48</v>
      </c>
      <c r="E21" s="8" t="s">
        <v>10</v>
      </c>
      <c r="F21" s="11">
        <v>41921</v>
      </c>
    </row>
    <row r="22" ht="12.75" customHeight="1" spans="1:6">
      <c r="A22" s="8">
        <v>20</v>
      </c>
      <c r="B22" s="8" t="s">
        <v>46</v>
      </c>
      <c r="C22" s="9" t="s">
        <v>49</v>
      </c>
      <c r="D22" s="10" t="s">
        <v>50</v>
      </c>
      <c r="E22" s="8" t="s">
        <v>10</v>
      </c>
      <c r="F22" s="11">
        <v>45258</v>
      </c>
    </row>
    <row r="23" ht="12.75" customHeight="1" spans="1:6">
      <c r="A23" s="8">
        <v>21</v>
      </c>
      <c r="B23" s="8" t="s">
        <v>51</v>
      </c>
      <c r="C23" s="9" t="s">
        <v>52</v>
      </c>
      <c r="D23" s="10" t="s">
        <v>53</v>
      </c>
      <c r="E23" s="8" t="s">
        <v>10</v>
      </c>
      <c r="F23" s="11">
        <v>42639</v>
      </c>
    </row>
    <row r="24" ht="12.75" customHeight="1" spans="1:6">
      <c r="A24" s="8">
        <v>22</v>
      </c>
      <c r="B24" s="8" t="s">
        <v>51</v>
      </c>
      <c r="C24" s="9" t="s">
        <v>54</v>
      </c>
      <c r="D24" s="10" t="s">
        <v>55</v>
      </c>
      <c r="E24" s="8" t="s">
        <v>10</v>
      </c>
      <c r="F24" s="11">
        <v>42989</v>
      </c>
    </row>
    <row r="25" ht="12.75" customHeight="1" spans="1:6">
      <c r="A25" s="8">
        <v>23</v>
      </c>
      <c r="B25" s="8" t="s">
        <v>51</v>
      </c>
      <c r="C25" s="9" t="s">
        <v>56</v>
      </c>
      <c r="D25" s="10" t="s">
        <v>57</v>
      </c>
      <c r="E25" s="8" t="s">
        <v>10</v>
      </c>
      <c r="F25" s="11">
        <v>41850</v>
      </c>
    </row>
    <row r="26" ht="12.75" customHeight="1" spans="1:6">
      <c r="A26" s="8">
        <v>24</v>
      </c>
      <c r="B26" s="8" t="s">
        <v>58</v>
      </c>
      <c r="C26" s="9" t="s">
        <v>59</v>
      </c>
      <c r="D26" s="10" t="s">
        <v>60</v>
      </c>
      <c r="E26" s="8" t="s">
        <v>10</v>
      </c>
      <c r="F26" s="11">
        <v>43283</v>
      </c>
    </row>
    <row r="27" ht="12.75" customHeight="1" spans="1:6">
      <c r="A27" s="8">
        <v>25</v>
      </c>
      <c r="B27" s="8" t="s">
        <v>58</v>
      </c>
      <c r="C27" s="9" t="s">
        <v>61</v>
      </c>
      <c r="D27" s="10" t="s">
        <v>62</v>
      </c>
      <c r="E27" s="8" t="s">
        <v>10</v>
      </c>
      <c r="F27" s="11">
        <v>45090</v>
      </c>
    </row>
    <row r="28" ht="12.75" customHeight="1" spans="1:6">
      <c r="A28" s="8">
        <v>26</v>
      </c>
      <c r="B28" s="8" t="s">
        <v>63</v>
      </c>
      <c r="C28" s="9" t="s">
        <v>64</v>
      </c>
      <c r="D28" s="10" t="s">
        <v>65</v>
      </c>
      <c r="E28" s="8" t="s">
        <v>10</v>
      </c>
      <c r="F28" s="11">
        <v>39897</v>
      </c>
    </row>
    <row r="29" ht="12.75" customHeight="1" spans="1:6">
      <c r="A29" s="8">
        <v>27</v>
      </c>
      <c r="B29" s="8" t="s">
        <v>63</v>
      </c>
      <c r="C29" s="9" t="s">
        <v>66</v>
      </c>
      <c r="D29" s="10" t="s">
        <v>67</v>
      </c>
      <c r="E29" s="8" t="s">
        <v>10</v>
      </c>
      <c r="F29" s="11">
        <v>42403</v>
      </c>
    </row>
    <row r="30" ht="12.75" customHeight="1" spans="1:6">
      <c r="A30" s="8">
        <v>28</v>
      </c>
      <c r="B30" s="8" t="s">
        <v>63</v>
      </c>
      <c r="C30" s="9" t="s">
        <v>68</v>
      </c>
      <c r="D30" s="10" t="s">
        <v>69</v>
      </c>
      <c r="E30" s="8" t="s">
        <v>10</v>
      </c>
      <c r="F30" s="11">
        <v>42093</v>
      </c>
    </row>
    <row r="31" ht="12.75" customHeight="1" spans="1:6">
      <c r="A31" s="8">
        <v>29</v>
      </c>
      <c r="B31" s="8" t="s">
        <v>63</v>
      </c>
      <c r="C31" s="9" t="s">
        <v>70</v>
      </c>
      <c r="D31" s="10" t="s">
        <v>71</v>
      </c>
      <c r="E31" s="8" t="s">
        <v>10</v>
      </c>
      <c r="F31" s="11">
        <v>40891</v>
      </c>
    </row>
    <row r="32" ht="12.75" customHeight="1" spans="1:6">
      <c r="A32" s="8">
        <v>30</v>
      </c>
      <c r="B32" s="8" t="s">
        <v>63</v>
      </c>
      <c r="C32" s="9" t="s">
        <v>72</v>
      </c>
      <c r="D32" s="10" t="s">
        <v>73</v>
      </c>
      <c r="E32" s="8" t="s">
        <v>10</v>
      </c>
      <c r="F32" s="11">
        <v>44811</v>
      </c>
    </row>
    <row r="33" ht="12.75" customHeight="1" spans="1:6">
      <c r="A33" s="8">
        <v>31</v>
      </c>
      <c r="B33" s="8" t="s">
        <v>63</v>
      </c>
      <c r="C33" s="9" t="s">
        <v>74</v>
      </c>
      <c r="D33" s="10" t="s">
        <v>75</v>
      </c>
      <c r="E33" s="8" t="s">
        <v>10</v>
      </c>
      <c r="F33" s="11">
        <v>44879</v>
      </c>
    </row>
    <row r="34" ht="12.75" customHeight="1" spans="1:6">
      <c r="A34" s="8">
        <v>32</v>
      </c>
      <c r="B34" s="8" t="s">
        <v>63</v>
      </c>
      <c r="C34" s="9" t="s">
        <v>76</v>
      </c>
      <c r="D34" s="10" t="s">
        <v>77</v>
      </c>
      <c r="E34" s="8" t="s">
        <v>10</v>
      </c>
      <c r="F34" s="11">
        <v>45274</v>
      </c>
    </row>
    <row r="35" ht="12.75" customHeight="1" spans="1:6">
      <c r="A35" s="8">
        <v>33</v>
      </c>
      <c r="B35" s="8" t="s">
        <v>63</v>
      </c>
      <c r="C35" s="9" t="s">
        <v>78</v>
      </c>
      <c r="D35" s="10" t="s">
        <v>79</v>
      </c>
      <c r="E35" s="8" t="s">
        <v>10</v>
      </c>
      <c r="F35" s="11">
        <v>45282</v>
      </c>
    </row>
    <row r="36" ht="12.75" customHeight="1" spans="1:6">
      <c r="A36" s="8">
        <v>34</v>
      </c>
      <c r="B36" s="8" t="s">
        <v>80</v>
      </c>
      <c r="C36" s="9" t="s">
        <v>81</v>
      </c>
      <c r="D36" s="10" t="s">
        <v>82</v>
      </c>
      <c r="E36" s="8" t="s">
        <v>10</v>
      </c>
      <c r="F36" s="11">
        <v>43936</v>
      </c>
    </row>
    <row r="37" ht="12.75" customHeight="1" spans="1:6">
      <c r="A37" s="8">
        <v>35</v>
      </c>
      <c r="B37" s="8" t="s">
        <v>80</v>
      </c>
      <c r="C37" s="9" t="s">
        <v>83</v>
      </c>
      <c r="D37" s="10" t="s">
        <v>84</v>
      </c>
      <c r="E37" s="8" t="s">
        <v>10</v>
      </c>
      <c r="F37" s="11">
        <v>42612</v>
      </c>
    </row>
    <row r="38" ht="12.75" customHeight="1" spans="1:6">
      <c r="A38" s="8">
        <v>36</v>
      </c>
      <c r="B38" s="8" t="s">
        <v>80</v>
      </c>
      <c r="C38" s="9" t="s">
        <v>85</v>
      </c>
      <c r="D38" s="10" t="s">
        <v>86</v>
      </c>
      <c r="E38" s="8" t="s">
        <v>10</v>
      </c>
      <c r="F38" s="11">
        <v>44979</v>
      </c>
    </row>
    <row r="39" ht="12.75" customHeight="1" spans="1:6">
      <c r="A39" s="8">
        <v>37</v>
      </c>
      <c r="B39" s="8" t="s">
        <v>87</v>
      </c>
      <c r="C39" s="9" t="s">
        <v>88</v>
      </c>
      <c r="D39" s="10" t="s">
        <v>89</v>
      </c>
      <c r="E39" s="8" t="s">
        <v>10</v>
      </c>
      <c r="F39" s="11">
        <v>44076</v>
      </c>
    </row>
    <row r="40" ht="12.75" customHeight="1" spans="1:6">
      <c r="A40" s="8">
        <v>38</v>
      </c>
      <c r="B40" s="8" t="s">
        <v>87</v>
      </c>
      <c r="C40" s="9" t="s">
        <v>90</v>
      </c>
      <c r="D40" s="10" t="s">
        <v>91</v>
      </c>
      <c r="E40" s="8" t="s">
        <v>10</v>
      </c>
      <c r="F40" s="11">
        <v>42962</v>
      </c>
    </row>
    <row r="41" ht="12.75" customHeight="1" spans="1:6">
      <c r="A41" s="8">
        <v>39</v>
      </c>
      <c r="B41" s="8" t="s">
        <v>87</v>
      </c>
      <c r="C41" s="9" t="s">
        <v>92</v>
      </c>
      <c r="D41" s="10" t="s">
        <v>93</v>
      </c>
      <c r="E41" s="8" t="s">
        <v>10</v>
      </c>
      <c r="F41" s="11">
        <v>44438</v>
      </c>
    </row>
    <row r="42" ht="12.75" customHeight="1" spans="1:6">
      <c r="A42" s="8">
        <v>40</v>
      </c>
      <c r="B42" s="8" t="s">
        <v>87</v>
      </c>
      <c r="C42" s="9" t="s">
        <v>94</v>
      </c>
      <c r="D42" s="10" t="s">
        <v>95</v>
      </c>
      <c r="E42" s="8" t="s">
        <v>10</v>
      </c>
      <c r="F42" s="11">
        <v>45154</v>
      </c>
    </row>
    <row r="43" ht="12.75" customHeight="1" spans="1:6">
      <c r="A43" s="8">
        <v>41</v>
      </c>
      <c r="B43" s="8" t="s">
        <v>96</v>
      </c>
      <c r="C43" s="9" t="s">
        <v>97</v>
      </c>
      <c r="D43" s="10" t="s">
        <v>98</v>
      </c>
      <c r="E43" s="8" t="s">
        <v>10</v>
      </c>
      <c r="F43" s="11">
        <v>40289</v>
      </c>
    </row>
    <row r="44" ht="12.75" customHeight="1" spans="1:6">
      <c r="A44" s="8">
        <v>42</v>
      </c>
      <c r="B44" s="8" t="s">
        <v>96</v>
      </c>
      <c r="C44" s="9" t="s">
        <v>99</v>
      </c>
      <c r="D44" s="10" t="s">
        <v>100</v>
      </c>
      <c r="E44" s="8" t="s">
        <v>17</v>
      </c>
      <c r="F44" s="11">
        <v>45022</v>
      </c>
    </row>
    <row r="45" ht="12.75" customHeight="1" spans="1:6">
      <c r="A45" s="8">
        <v>43</v>
      </c>
      <c r="B45" s="8" t="s">
        <v>96</v>
      </c>
      <c r="C45" s="9" t="s">
        <v>101</v>
      </c>
      <c r="D45" s="10" t="s">
        <v>102</v>
      </c>
      <c r="E45" s="8" t="s">
        <v>10</v>
      </c>
      <c r="F45" s="11">
        <v>45119</v>
      </c>
    </row>
    <row r="46" ht="12.75" customHeight="1" spans="1:6">
      <c r="A46" s="8">
        <v>44</v>
      </c>
      <c r="B46" s="8" t="s">
        <v>96</v>
      </c>
      <c r="C46" s="9" t="s">
        <v>103</v>
      </c>
      <c r="D46" s="10" t="s">
        <v>104</v>
      </c>
      <c r="E46" s="8" t="s">
        <v>10</v>
      </c>
      <c r="F46" s="11">
        <v>45058</v>
      </c>
    </row>
    <row r="47" ht="12.75" customHeight="1" spans="1:6">
      <c r="A47" s="8">
        <v>45</v>
      </c>
      <c r="B47" s="8" t="s">
        <v>96</v>
      </c>
      <c r="C47" s="9" t="s">
        <v>105</v>
      </c>
      <c r="D47" s="10" t="s">
        <v>106</v>
      </c>
      <c r="E47" s="8" t="s">
        <v>10</v>
      </c>
      <c r="F47" s="11">
        <v>45226</v>
      </c>
    </row>
    <row r="48" ht="12.75" customHeight="1" spans="1:6">
      <c r="A48" s="8">
        <v>46</v>
      </c>
      <c r="B48" s="8" t="s">
        <v>96</v>
      </c>
      <c r="C48" s="9" t="s">
        <v>107</v>
      </c>
      <c r="D48" s="10" t="s">
        <v>108</v>
      </c>
      <c r="E48" s="8" t="s">
        <v>17</v>
      </c>
      <c r="F48" s="11">
        <v>45240</v>
      </c>
    </row>
    <row r="49" ht="12.75" customHeight="1" spans="1:6">
      <c r="A49" s="8">
        <v>47</v>
      </c>
      <c r="B49" s="8" t="s">
        <v>96</v>
      </c>
      <c r="C49" s="9" t="s">
        <v>109</v>
      </c>
      <c r="D49" s="10" t="s">
        <v>110</v>
      </c>
      <c r="E49" s="8" t="s">
        <v>17</v>
      </c>
      <c r="F49" s="11">
        <v>45259</v>
      </c>
    </row>
    <row r="50" ht="12.75" customHeight="1" spans="1:6">
      <c r="A50" s="8">
        <v>48</v>
      </c>
      <c r="B50" s="8" t="s">
        <v>96</v>
      </c>
      <c r="C50" s="9" t="s">
        <v>111</v>
      </c>
      <c r="D50" s="10" t="s">
        <v>112</v>
      </c>
      <c r="E50" s="8" t="s">
        <v>10</v>
      </c>
      <c r="F50" s="11">
        <v>45273</v>
      </c>
    </row>
    <row r="51" ht="12.75" customHeight="1" spans="1:6">
      <c r="A51" s="8">
        <v>49</v>
      </c>
      <c r="B51" s="8" t="s">
        <v>113</v>
      </c>
      <c r="C51" s="9" t="s">
        <v>114</v>
      </c>
      <c r="D51" s="10" t="s">
        <v>115</v>
      </c>
      <c r="E51" s="8" t="s">
        <v>10</v>
      </c>
      <c r="F51" s="11">
        <v>42606</v>
      </c>
    </row>
    <row r="52" ht="12.75" customHeight="1" spans="1:6">
      <c r="A52" s="8">
        <v>50</v>
      </c>
      <c r="B52" s="8" t="s">
        <v>113</v>
      </c>
      <c r="C52" s="9" t="s">
        <v>116</v>
      </c>
      <c r="D52" s="10" t="s">
        <v>117</v>
      </c>
      <c r="E52" s="8" t="s">
        <v>10</v>
      </c>
      <c r="F52" s="11">
        <v>38862</v>
      </c>
    </row>
    <row r="53" ht="12.75" customHeight="1" spans="1:6">
      <c r="A53" s="8">
        <v>51</v>
      </c>
      <c r="B53" s="8" t="s">
        <v>118</v>
      </c>
      <c r="C53" s="9" t="s">
        <v>119</v>
      </c>
      <c r="D53" s="10" t="s">
        <v>120</v>
      </c>
      <c r="E53" s="8" t="s">
        <v>10</v>
      </c>
      <c r="F53" s="11">
        <v>43446</v>
      </c>
    </row>
    <row r="54" ht="12.75" customHeight="1" spans="1:6">
      <c r="A54" s="8">
        <v>52</v>
      </c>
      <c r="B54" s="8" t="s">
        <v>118</v>
      </c>
      <c r="C54" s="9" t="s">
        <v>121</v>
      </c>
      <c r="D54" s="10" t="s">
        <v>122</v>
      </c>
      <c r="E54" s="8" t="s">
        <v>10</v>
      </c>
      <c r="F54" s="11">
        <v>39584</v>
      </c>
    </row>
    <row r="55" ht="12.75" customHeight="1" spans="1:6">
      <c r="A55" s="8">
        <v>53</v>
      </c>
      <c r="B55" s="8" t="s">
        <v>118</v>
      </c>
      <c r="C55" s="9" t="s">
        <v>123</v>
      </c>
      <c r="D55" s="10" t="s">
        <v>124</v>
      </c>
      <c r="E55" s="8" t="s">
        <v>10</v>
      </c>
      <c r="F55" s="11">
        <v>44565</v>
      </c>
    </row>
    <row r="56" ht="12.75" customHeight="1" spans="1:6">
      <c r="A56" s="8">
        <v>54</v>
      </c>
      <c r="B56" s="8" t="s">
        <v>118</v>
      </c>
      <c r="C56" s="9" t="s">
        <v>125</v>
      </c>
      <c r="D56" s="10" t="s">
        <v>126</v>
      </c>
      <c r="E56" s="8" t="s">
        <v>10</v>
      </c>
      <c r="F56" s="11">
        <v>45257</v>
      </c>
    </row>
    <row r="57" ht="12.75" customHeight="1" spans="1:6">
      <c r="A57" s="8">
        <v>55</v>
      </c>
      <c r="B57" s="8" t="s">
        <v>127</v>
      </c>
      <c r="C57" s="9" t="s">
        <v>128</v>
      </c>
      <c r="D57" s="10" t="s">
        <v>129</v>
      </c>
      <c r="E57" s="8" t="s">
        <v>10</v>
      </c>
      <c r="F57" s="11">
        <v>43467</v>
      </c>
    </row>
    <row r="58" ht="12.75" customHeight="1" spans="1:6">
      <c r="A58" s="8">
        <v>56</v>
      </c>
      <c r="B58" s="8" t="s">
        <v>127</v>
      </c>
      <c r="C58" s="9" t="s">
        <v>130</v>
      </c>
      <c r="D58" s="10" t="s">
        <v>131</v>
      </c>
      <c r="E58" s="8" t="s">
        <v>10</v>
      </c>
      <c r="F58" s="11">
        <v>44629</v>
      </c>
    </row>
    <row r="59" ht="12.75" customHeight="1" spans="1:6">
      <c r="A59" s="8">
        <v>57</v>
      </c>
      <c r="B59" s="8" t="s">
        <v>127</v>
      </c>
      <c r="C59" s="9" t="s">
        <v>132</v>
      </c>
      <c r="D59" s="10" t="s">
        <v>133</v>
      </c>
      <c r="E59" s="8" t="s">
        <v>10</v>
      </c>
      <c r="F59" s="11">
        <v>44974</v>
      </c>
    </row>
    <row r="60" ht="12.75" customHeight="1" spans="1:6">
      <c r="A60" s="8">
        <v>58</v>
      </c>
      <c r="B60" s="8" t="s">
        <v>127</v>
      </c>
      <c r="C60" s="9" t="s">
        <v>134</v>
      </c>
      <c r="D60" s="10" t="s">
        <v>135</v>
      </c>
      <c r="E60" s="8" t="s">
        <v>10</v>
      </c>
      <c r="F60" s="11">
        <v>45266</v>
      </c>
    </row>
    <row r="61" ht="12.75" customHeight="1" spans="1:6">
      <c r="A61" s="8">
        <v>59</v>
      </c>
      <c r="B61" s="8" t="s">
        <v>127</v>
      </c>
      <c r="C61" s="9" t="s">
        <v>136</v>
      </c>
      <c r="D61" s="10" t="s">
        <v>137</v>
      </c>
      <c r="E61" s="8" t="s">
        <v>17</v>
      </c>
      <c r="F61" s="11">
        <v>45266</v>
      </c>
    </row>
    <row r="62" ht="12.75" customHeight="1" spans="1:6">
      <c r="A62" s="8">
        <v>60</v>
      </c>
      <c r="B62" s="8" t="s">
        <v>138</v>
      </c>
      <c r="C62" s="9" t="s">
        <v>139</v>
      </c>
      <c r="D62" s="10" t="s">
        <v>140</v>
      </c>
      <c r="E62" s="8" t="s">
        <v>10</v>
      </c>
      <c r="F62" s="11">
        <v>43915</v>
      </c>
    </row>
    <row r="63" ht="12.75" customHeight="1" spans="1:6">
      <c r="A63" s="8">
        <v>61</v>
      </c>
      <c r="B63" s="8" t="s">
        <v>138</v>
      </c>
      <c r="C63" s="9" t="s">
        <v>141</v>
      </c>
      <c r="D63" s="10" t="s">
        <v>142</v>
      </c>
      <c r="E63" s="8" t="s">
        <v>10</v>
      </c>
      <c r="F63" s="11">
        <v>44424</v>
      </c>
    </row>
    <row r="64" ht="12.75" customHeight="1" spans="1:6">
      <c r="A64" s="8">
        <v>62</v>
      </c>
      <c r="B64" s="8" t="s">
        <v>138</v>
      </c>
      <c r="C64" s="9" t="s">
        <v>143</v>
      </c>
      <c r="D64" s="10" t="s">
        <v>144</v>
      </c>
      <c r="E64" s="8" t="s">
        <v>10</v>
      </c>
      <c r="F64" s="11">
        <v>44707</v>
      </c>
    </row>
    <row r="65" ht="12.75" customHeight="1" spans="1:6">
      <c r="A65" s="8">
        <v>63</v>
      </c>
      <c r="B65" s="8" t="s">
        <v>138</v>
      </c>
      <c r="C65" s="9" t="s">
        <v>145</v>
      </c>
      <c r="D65" s="10" t="s">
        <v>146</v>
      </c>
      <c r="E65" s="8" t="s">
        <v>10</v>
      </c>
      <c r="F65" s="11">
        <v>45040</v>
      </c>
    </row>
    <row r="66" ht="12.75" customHeight="1" spans="1:6">
      <c r="A66" s="8">
        <v>64</v>
      </c>
      <c r="B66" s="8" t="s">
        <v>147</v>
      </c>
      <c r="C66" s="9" t="s">
        <v>148</v>
      </c>
      <c r="D66" s="10" t="s">
        <v>149</v>
      </c>
      <c r="E66" s="8" t="s">
        <v>10</v>
      </c>
      <c r="F66" s="11">
        <v>44218</v>
      </c>
    </row>
    <row r="67" ht="12.75" customHeight="1" spans="1:6">
      <c r="A67" s="8">
        <v>65</v>
      </c>
      <c r="B67" s="8" t="s">
        <v>150</v>
      </c>
      <c r="C67" s="9" t="s">
        <v>151</v>
      </c>
      <c r="D67" s="10" t="s">
        <v>152</v>
      </c>
      <c r="E67" s="8" t="s">
        <v>10</v>
      </c>
      <c r="F67" s="11">
        <v>43336</v>
      </c>
    </row>
    <row r="68" ht="12.75" customHeight="1" spans="1:6">
      <c r="A68" s="8">
        <v>66</v>
      </c>
      <c r="B68" s="8" t="s">
        <v>150</v>
      </c>
      <c r="C68" s="9" t="s">
        <v>153</v>
      </c>
      <c r="D68" s="10" t="s">
        <v>154</v>
      </c>
      <c r="E68" s="8" t="s">
        <v>17</v>
      </c>
      <c r="F68" s="11">
        <v>45078</v>
      </c>
    </row>
    <row r="69" ht="12.75" customHeight="1" spans="1:6">
      <c r="A69" s="8">
        <v>67</v>
      </c>
      <c r="B69" s="8" t="s">
        <v>155</v>
      </c>
      <c r="C69" s="9" t="s">
        <v>156</v>
      </c>
      <c r="D69" s="10" t="s">
        <v>157</v>
      </c>
      <c r="E69" s="8" t="s">
        <v>10</v>
      </c>
      <c r="F69" s="11">
        <v>44805</v>
      </c>
    </row>
    <row r="70" ht="12.75" customHeight="1" spans="1:6">
      <c r="A70" s="8">
        <v>68</v>
      </c>
      <c r="B70" s="8" t="s">
        <v>155</v>
      </c>
      <c r="C70" s="9" t="s">
        <v>158</v>
      </c>
      <c r="D70" s="10" t="s">
        <v>159</v>
      </c>
      <c r="E70" s="8" t="s">
        <v>10</v>
      </c>
      <c r="F70" s="11">
        <v>44424</v>
      </c>
    </row>
    <row r="71" ht="12.75" customHeight="1" spans="1:6">
      <c r="A71" s="8">
        <v>69</v>
      </c>
      <c r="B71" s="8" t="s">
        <v>155</v>
      </c>
      <c r="C71" s="9" t="s">
        <v>160</v>
      </c>
      <c r="D71" s="10" t="s">
        <v>161</v>
      </c>
      <c r="E71" s="8" t="s">
        <v>10</v>
      </c>
      <c r="F71" s="11">
        <v>45222</v>
      </c>
    </row>
    <row r="72" ht="12.75" customHeight="1" spans="1:6">
      <c r="A72" s="8">
        <v>70</v>
      </c>
      <c r="B72" s="8" t="s">
        <v>155</v>
      </c>
      <c r="C72" s="9" t="s">
        <v>162</v>
      </c>
      <c r="D72" s="10" t="s">
        <v>163</v>
      </c>
      <c r="E72" s="8" t="s">
        <v>10</v>
      </c>
      <c r="F72" s="11">
        <v>45275</v>
      </c>
    </row>
    <row r="73" ht="12.75" customHeight="1" spans="1:6">
      <c r="A73" s="8">
        <v>71</v>
      </c>
      <c r="B73" s="8" t="s">
        <v>164</v>
      </c>
      <c r="C73" s="9" t="s">
        <v>165</v>
      </c>
      <c r="D73" s="10" t="s">
        <v>166</v>
      </c>
      <c r="E73" s="8" t="s">
        <v>10</v>
      </c>
      <c r="F73" s="11">
        <v>45131</v>
      </c>
    </row>
    <row r="74" ht="12.75" customHeight="1" spans="1:6">
      <c r="A74" s="8">
        <v>72</v>
      </c>
      <c r="B74" s="8" t="s">
        <v>164</v>
      </c>
      <c r="C74" s="9" t="s">
        <v>167</v>
      </c>
      <c r="D74" s="10" t="s">
        <v>168</v>
      </c>
      <c r="E74" s="8" t="s">
        <v>10</v>
      </c>
      <c r="F74" s="11">
        <v>45272</v>
      </c>
    </row>
    <row r="75" ht="12.75" customHeight="1" spans="1:6">
      <c r="A75" s="8">
        <v>73</v>
      </c>
      <c r="B75" s="8" t="s">
        <v>169</v>
      </c>
      <c r="C75" s="9" t="s">
        <v>170</v>
      </c>
      <c r="D75" s="10" t="s">
        <v>171</v>
      </c>
      <c r="E75" s="8" t="s">
        <v>17</v>
      </c>
      <c r="F75" s="11">
        <v>43790</v>
      </c>
    </row>
    <row r="76" ht="12.75" customHeight="1" spans="1:6">
      <c r="A76" s="8">
        <v>74</v>
      </c>
      <c r="B76" s="8" t="s">
        <v>169</v>
      </c>
      <c r="C76" s="9" t="s">
        <v>172</v>
      </c>
      <c r="D76" s="10" t="s">
        <v>173</v>
      </c>
      <c r="E76" s="8" t="s">
        <v>10</v>
      </c>
      <c r="F76" s="11">
        <v>39920</v>
      </c>
    </row>
    <row r="77" ht="12.75" customHeight="1" spans="1:6">
      <c r="A77" s="8">
        <v>75</v>
      </c>
      <c r="B77" s="8" t="s">
        <v>169</v>
      </c>
      <c r="C77" s="9" t="s">
        <v>174</v>
      </c>
      <c r="D77" s="10" t="s">
        <v>175</v>
      </c>
      <c r="E77" s="8" t="s">
        <v>10</v>
      </c>
      <c r="F77" s="11">
        <v>44560</v>
      </c>
    </row>
    <row r="78" ht="12.75" customHeight="1" spans="1:6">
      <c r="A78" s="8">
        <v>76</v>
      </c>
      <c r="B78" s="8" t="s">
        <v>169</v>
      </c>
      <c r="C78" s="9" t="s">
        <v>176</v>
      </c>
      <c r="D78" s="10" t="s">
        <v>177</v>
      </c>
      <c r="E78" s="8" t="s">
        <v>10</v>
      </c>
      <c r="F78" s="11">
        <v>44586</v>
      </c>
    </row>
    <row r="79" ht="12.75" customHeight="1" spans="1:6">
      <c r="A79" s="8">
        <v>77</v>
      </c>
      <c r="B79" s="8" t="s">
        <v>169</v>
      </c>
      <c r="C79" s="9" t="s">
        <v>178</v>
      </c>
      <c r="D79" s="10" t="s">
        <v>179</v>
      </c>
      <c r="E79" s="8" t="s">
        <v>10</v>
      </c>
      <c r="F79" s="11">
        <v>44827</v>
      </c>
    </row>
    <row r="80" ht="12.75" customHeight="1" spans="1:6">
      <c r="A80" s="8">
        <v>78</v>
      </c>
      <c r="B80" s="8" t="s">
        <v>169</v>
      </c>
      <c r="C80" s="9" t="s">
        <v>180</v>
      </c>
      <c r="D80" s="10" t="s">
        <v>181</v>
      </c>
      <c r="E80" s="8" t="s">
        <v>10</v>
      </c>
      <c r="F80" s="11">
        <v>44866</v>
      </c>
    </row>
    <row r="81" ht="12.75" customHeight="1" spans="1:6">
      <c r="A81" s="8">
        <v>79</v>
      </c>
      <c r="B81" s="8" t="s">
        <v>169</v>
      </c>
      <c r="C81" s="9" t="s">
        <v>182</v>
      </c>
      <c r="D81" s="10" t="s">
        <v>183</v>
      </c>
      <c r="E81" s="8" t="s">
        <v>10</v>
      </c>
      <c r="F81" s="11">
        <v>45126</v>
      </c>
    </row>
    <row r="82" ht="12.75" customHeight="1" spans="1:6">
      <c r="A82" s="8">
        <v>80</v>
      </c>
      <c r="B82" s="8" t="s">
        <v>169</v>
      </c>
      <c r="C82" s="9" t="s">
        <v>184</v>
      </c>
      <c r="D82" s="10" t="s">
        <v>185</v>
      </c>
      <c r="E82" s="8" t="s">
        <v>10</v>
      </c>
      <c r="F82" s="11">
        <v>45195</v>
      </c>
    </row>
    <row r="83" ht="12.75" customHeight="1" spans="1:6">
      <c r="A83" s="8">
        <v>81</v>
      </c>
      <c r="B83" s="8" t="s">
        <v>186</v>
      </c>
      <c r="C83" s="9" t="s">
        <v>187</v>
      </c>
      <c r="D83" s="10" t="s">
        <v>188</v>
      </c>
      <c r="E83" s="8" t="s">
        <v>17</v>
      </c>
      <c r="F83" s="11">
        <v>43837</v>
      </c>
    </row>
    <row r="84" ht="12.75" customHeight="1" spans="1:6">
      <c r="A84" s="8">
        <v>82</v>
      </c>
      <c r="B84" s="8" t="s">
        <v>186</v>
      </c>
      <c r="C84" s="9" t="s">
        <v>189</v>
      </c>
      <c r="D84" s="10" t="s">
        <v>190</v>
      </c>
      <c r="E84" s="8" t="s">
        <v>10</v>
      </c>
      <c r="F84" s="11">
        <v>44165</v>
      </c>
    </row>
    <row r="85" ht="12.75" customHeight="1" spans="1:6">
      <c r="A85" s="8">
        <v>83</v>
      </c>
      <c r="B85" s="8" t="s">
        <v>186</v>
      </c>
      <c r="C85" s="9" t="s">
        <v>191</v>
      </c>
      <c r="D85" s="10" t="s">
        <v>192</v>
      </c>
      <c r="E85" s="8" t="s">
        <v>10</v>
      </c>
      <c r="F85" s="11">
        <v>44846</v>
      </c>
    </row>
    <row r="86" ht="12.75" customHeight="1" spans="1:6">
      <c r="A86" s="8">
        <v>84</v>
      </c>
      <c r="B86" s="8" t="s">
        <v>186</v>
      </c>
      <c r="C86" s="9" t="s">
        <v>193</v>
      </c>
      <c r="D86" s="10" t="s">
        <v>194</v>
      </c>
      <c r="E86" s="8" t="s">
        <v>17</v>
      </c>
      <c r="F86" s="11">
        <v>45139</v>
      </c>
    </row>
    <row r="87" ht="12.75" customHeight="1" spans="1:6">
      <c r="A87" s="8">
        <v>85</v>
      </c>
      <c r="B87" s="8" t="s">
        <v>186</v>
      </c>
      <c r="C87" s="9" t="s">
        <v>195</v>
      </c>
      <c r="D87" s="10" t="s">
        <v>196</v>
      </c>
      <c r="E87" s="8" t="s">
        <v>10</v>
      </c>
      <c r="F87" s="11">
        <v>45141</v>
      </c>
    </row>
    <row r="88" ht="12.75" customHeight="1" spans="1:6">
      <c r="A88" s="8">
        <v>86</v>
      </c>
      <c r="B88" s="8" t="s">
        <v>197</v>
      </c>
      <c r="C88" s="9" t="s">
        <v>198</v>
      </c>
      <c r="D88" s="10" t="s">
        <v>199</v>
      </c>
      <c r="E88" s="8" t="s">
        <v>10</v>
      </c>
      <c r="F88" s="11">
        <v>44722</v>
      </c>
    </row>
    <row r="89" ht="12.75" customHeight="1" spans="1:6">
      <c r="A89" s="8">
        <v>87</v>
      </c>
      <c r="B89" s="8" t="s">
        <v>197</v>
      </c>
      <c r="C89" s="9" t="s">
        <v>200</v>
      </c>
      <c r="D89" s="10" t="s">
        <v>201</v>
      </c>
      <c r="E89" s="8" t="s">
        <v>10</v>
      </c>
      <c r="F89" s="11">
        <v>44722</v>
      </c>
    </row>
    <row r="90" ht="12.75" customHeight="1" spans="1:6">
      <c r="A90" s="8">
        <v>88</v>
      </c>
      <c r="B90" s="8" t="s">
        <v>197</v>
      </c>
      <c r="C90" s="9" t="s">
        <v>202</v>
      </c>
      <c r="D90" s="10" t="s">
        <v>203</v>
      </c>
      <c r="E90" s="8" t="s">
        <v>17</v>
      </c>
      <c r="F90" s="11">
        <v>44452</v>
      </c>
    </row>
    <row r="91" ht="12.75" customHeight="1" spans="1:6">
      <c r="A91" s="8">
        <v>89</v>
      </c>
      <c r="B91" s="8" t="s">
        <v>197</v>
      </c>
      <c r="C91" s="9" t="s">
        <v>204</v>
      </c>
      <c r="D91" s="10" t="s">
        <v>205</v>
      </c>
      <c r="E91" s="8" t="s">
        <v>17</v>
      </c>
      <c r="F91" s="11">
        <v>45260</v>
      </c>
    </row>
    <row r="92" ht="12.75" customHeight="1" spans="1:6">
      <c r="A92" s="8">
        <v>90</v>
      </c>
      <c r="B92" s="8" t="s">
        <v>197</v>
      </c>
      <c r="C92" s="9" t="s">
        <v>206</v>
      </c>
      <c r="D92" s="10" t="s">
        <v>207</v>
      </c>
      <c r="E92" s="8" t="s">
        <v>10</v>
      </c>
      <c r="F92" s="11">
        <v>45271</v>
      </c>
    </row>
    <row r="93" ht="12.75" customHeight="1" spans="1:6">
      <c r="A93" s="8">
        <v>91</v>
      </c>
      <c r="B93" s="8" t="s">
        <v>208</v>
      </c>
      <c r="C93" s="9" t="s">
        <v>209</v>
      </c>
      <c r="D93" s="10" t="s">
        <v>210</v>
      </c>
      <c r="E93" s="8" t="s">
        <v>10</v>
      </c>
      <c r="F93" s="11">
        <v>44875</v>
      </c>
    </row>
    <row r="94" ht="12.75" customHeight="1" spans="1:6">
      <c r="A94" s="8">
        <v>92</v>
      </c>
      <c r="B94" s="8" t="s">
        <v>208</v>
      </c>
      <c r="C94" s="9" t="s">
        <v>211</v>
      </c>
      <c r="D94" s="10" t="s">
        <v>212</v>
      </c>
      <c r="E94" s="8" t="s">
        <v>10</v>
      </c>
      <c r="F94" s="11">
        <v>44890</v>
      </c>
    </row>
    <row r="95" ht="12.75" customHeight="1" spans="1:6">
      <c r="A95" s="8">
        <v>93</v>
      </c>
      <c r="B95" s="8" t="s">
        <v>208</v>
      </c>
      <c r="C95" s="9" t="s">
        <v>213</v>
      </c>
      <c r="D95" s="10" t="s">
        <v>214</v>
      </c>
      <c r="E95" s="8" t="s">
        <v>10</v>
      </c>
      <c r="F95" s="11">
        <v>44552</v>
      </c>
    </row>
    <row r="96" ht="12.75" customHeight="1" spans="1:6">
      <c r="A96" s="8">
        <v>94</v>
      </c>
      <c r="B96" s="8" t="s">
        <v>208</v>
      </c>
      <c r="C96" s="9" t="s">
        <v>215</v>
      </c>
      <c r="D96" s="10" t="s">
        <v>216</v>
      </c>
      <c r="E96" s="8" t="s">
        <v>10</v>
      </c>
      <c r="F96" s="11">
        <v>45182</v>
      </c>
    </row>
    <row r="97" ht="12.75" customHeight="1" spans="1:6">
      <c r="A97" s="8">
        <v>95</v>
      </c>
      <c r="B97" s="8" t="s">
        <v>208</v>
      </c>
      <c r="C97" s="9" t="s">
        <v>217</v>
      </c>
      <c r="D97" s="10" t="s">
        <v>218</v>
      </c>
      <c r="E97" s="8" t="s">
        <v>10</v>
      </c>
      <c r="F97" s="11">
        <v>45282</v>
      </c>
    </row>
    <row r="98" ht="12.75" customHeight="1" spans="1:6">
      <c r="A98" s="8">
        <v>96</v>
      </c>
      <c r="B98" s="8" t="s">
        <v>219</v>
      </c>
      <c r="C98" s="9" t="s">
        <v>220</v>
      </c>
      <c r="D98" s="10" t="s">
        <v>221</v>
      </c>
      <c r="E98" s="8" t="s">
        <v>10</v>
      </c>
      <c r="F98" s="11">
        <v>44218</v>
      </c>
    </row>
    <row r="99" ht="12.75" customHeight="1" spans="1:6">
      <c r="A99" s="8">
        <v>97</v>
      </c>
      <c r="B99" s="8" t="s">
        <v>219</v>
      </c>
      <c r="C99" s="9" t="s">
        <v>222</v>
      </c>
      <c r="D99" s="10" t="s">
        <v>223</v>
      </c>
      <c r="E99" s="8" t="s">
        <v>10</v>
      </c>
      <c r="F99" s="11">
        <v>41775</v>
      </c>
    </row>
    <row r="100" ht="12.75" customHeight="1" spans="1:6">
      <c r="A100" s="8">
        <v>98</v>
      </c>
      <c r="B100" s="8" t="s">
        <v>219</v>
      </c>
      <c r="C100" s="9" t="s">
        <v>224</v>
      </c>
      <c r="D100" s="10" t="s">
        <v>225</v>
      </c>
      <c r="E100" s="8" t="s">
        <v>10</v>
      </c>
      <c r="F100" s="11">
        <v>40732</v>
      </c>
    </row>
    <row r="101" ht="12.75" customHeight="1" spans="1:6">
      <c r="A101" s="8">
        <v>99</v>
      </c>
      <c r="B101" s="8" t="s">
        <v>219</v>
      </c>
      <c r="C101" s="9" t="s">
        <v>226</v>
      </c>
      <c r="D101" s="10" t="s">
        <v>227</v>
      </c>
      <c r="E101" s="8" t="s">
        <v>10</v>
      </c>
      <c r="F101" s="11">
        <v>43947</v>
      </c>
    </row>
    <row r="102" ht="12.75" customHeight="1" spans="1:6">
      <c r="A102" s="8">
        <v>100</v>
      </c>
      <c r="B102" s="8" t="s">
        <v>219</v>
      </c>
      <c r="C102" s="9" t="s">
        <v>228</v>
      </c>
      <c r="D102" s="10" t="s">
        <v>229</v>
      </c>
      <c r="E102" s="8" t="s">
        <v>10</v>
      </c>
      <c r="F102" s="11">
        <v>44441</v>
      </c>
    </row>
    <row r="103" ht="12.75" customHeight="1" spans="1:6">
      <c r="A103" s="8">
        <v>101</v>
      </c>
      <c r="B103" s="8" t="s">
        <v>230</v>
      </c>
      <c r="C103" s="9" t="s">
        <v>231</v>
      </c>
      <c r="D103" s="10" t="s">
        <v>232</v>
      </c>
      <c r="E103" s="8" t="s">
        <v>10</v>
      </c>
      <c r="F103" s="11">
        <v>44502</v>
      </c>
    </row>
    <row r="104" ht="12.75" customHeight="1" spans="1:6">
      <c r="A104" s="8">
        <v>102</v>
      </c>
      <c r="B104" s="8" t="s">
        <v>230</v>
      </c>
      <c r="C104" s="9" t="s">
        <v>233</v>
      </c>
      <c r="D104" s="10" t="s">
        <v>234</v>
      </c>
      <c r="E104" s="8" t="s">
        <v>10</v>
      </c>
      <c r="F104" s="11">
        <v>45219</v>
      </c>
    </row>
    <row r="105" ht="12.75" customHeight="1" spans="1:6">
      <c r="A105" s="8">
        <v>103</v>
      </c>
      <c r="B105" s="8" t="s">
        <v>230</v>
      </c>
      <c r="C105" s="9" t="s">
        <v>235</v>
      </c>
      <c r="D105" s="10" t="s">
        <v>236</v>
      </c>
      <c r="E105" s="8" t="s">
        <v>10</v>
      </c>
      <c r="F105" s="11">
        <v>45272</v>
      </c>
    </row>
    <row r="106" ht="12.75" customHeight="1" spans="1:6">
      <c r="A106" s="8">
        <v>104</v>
      </c>
      <c r="B106" s="8" t="s">
        <v>230</v>
      </c>
      <c r="C106" s="9" t="s">
        <v>237</v>
      </c>
      <c r="D106" s="10" t="s">
        <v>238</v>
      </c>
      <c r="E106" s="8" t="s">
        <v>17</v>
      </c>
      <c r="F106" s="11">
        <v>44538</v>
      </c>
    </row>
    <row r="107" ht="12.75" customHeight="1" spans="1:6">
      <c r="A107" s="8">
        <v>105</v>
      </c>
      <c r="B107" s="8" t="s">
        <v>239</v>
      </c>
      <c r="C107" s="9" t="s">
        <v>240</v>
      </c>
      <c r="D107" s="10" t="s">
        <v>241</v>
      </c>
      <c r="E107" s="8" t="s">
        <v>10</v>
      </c>
      <c r="F107" s="11">
        <v>42846</v>
      </c>
    </row>
    <row r="108" ht="12.75" customHeight="1" spans="1:6">
      <c r="A108" s="8">
        <v>106</v>
      </c>
      <c r="B108" s="8" t="s">
        <v>239</v>
      </c>
      <c r="C108" s="9" t="s">
        <v>242</v>
      </c>
      <c r="D108" s="10" t="s">
        <v>243</v>
      </c>
      <c r="E108" s="8" t="s">
        <v>10</v>
      </c>
      <c r="F108" s="11">
        <v>42669</v>
      </c>
    </row>
    <row r="109" ht="12.75" customHeight="1" spans="1:6">
      <c r="A109" s="8">
        <v>107</v>
      </c>
      <c r="B109" s="8" t="s">
        <v>244</v>
      </c>
      <c r="C109" s="9" t="s">
        <v>245</v>
      </c>
      <c r="D109" s="10" t="s">
        <v>246</v>
      </c>
      <c r="E109" s="8" t="s">
        <v>10</v>
      </c>
      <c r="F109" s="11">
        <v>40682</v>
      </c>
    </row>
    <row r="110" ht="12.75" customHeight="1" spans="1:6">
      <c r="A110" s="8">
        <v>108</v>
      </c>
      <c r="B110" s="8" t="s">
        <v>244</v>
      </c>
      <c r="C110" s="9" t="s">
        <v>247</v>
      </c>
      <c r="D110" s="10" t="s">
        <v>248</v>
      </c>
      <c r="E110" s="8" t="s">
        <v>10</v>
      </c>
      <c r="F110" s="11">
        <v>45069</v>
      </c>
    </row>
    <row r="111" ht="12.75" customHeight="1" spans="1:6">
      <c r="A111" s="8">
        <v>109</v>
      </c>
      <c r="B111" s="8" t="s">
        <v>244</v>
      </c>
      <c r="C111" s="9" t="s">
        <v>249</v>
      </c>
      <c r="D111" s="10" t="s">
        <v>250</v>
      </c>
      <c r="E111" s="8" t="s">
        <v>17</v>
      </c>
      <c r="F111" s="11">
        <v>45271</v>
      </c>
    </row>
    <row r="112" ht="12.75" customHeight="1" spans="1:6">
      <c r="A112" s="8">
        <v>110</v>
      </c>
      <c r="B112" s="8" t="s">
        <v>251</v>
      </c>
      <c r="C112" s="9" t="s">
        <v>252</v>
      </c>
      <c r="D112" s="10" t="s">
        <v>253</v>
      </c>
      <c r="E112" s="8" t="s">
        <v>10</v>
      </c>
      <c r="F112" s="11">
        <v>41257</v>
      </c>
    </row>
    <row r="113" ht="12.75" customHeight="1" spans="1:6">
      <c r="A113" s="8">
        <v>111</v>
      </c>
      <c r="B113" s="8" t="s">
        <v>251</v>
      </c>
      <c r="C113" s="9" t="s">
        <v>254</v>
      </c>
      <c r="D113" s="10" t="s">
        <v>255</v>
      </c>
      <c r="E113" s="8" t="s">
        <v>10</v>
      </c>
      <c r="F113" s="11">
        <v>41201</v>
      </c>
    </row>
    <row r="114" ht="12.75" customHeight="1" spans="1:6">
      <c r="A114" s="8">
        <v>112</v>
      </c>
      <c r="B114" s="8" t="s">
        <v>256</v>
      </c>
      <c r="C114" s="9" t="s">
        <v>257</v>
      </c>
      <c r="D114" s="10" t="s">
        <v>258</v>
      </c>
      <c r="E114" s="8" t="s">
        <v>17</v>
      </c>
      <c r="F114" s="11">
        <v>44901</v>
      </c>
    </row>
    <row r="115" ht="12.75" customHeight="1" spans="1:6">
      <c r="A115" s="8">
        <v>113</v>
      </c>
      <c r="B115" s="8" t="s">
        <v>259</v>
      </c>
      <c r="C115" s="9" t="s">
        <v>260</v>
      </c>
      <c r="D115" s="10" t="s">
        <v>261</v>
      </c>
      <c r="E115" s="8" t="s">
        <v>10</v>
      </c>
      <c r="F115" s="11">
        <v>43265</v>
      </c>
    </row>
    <row r="116" ht="12.75" customHeight="1" spans="1:6">
      <c r="A116" s="8">
        <v>114</v>
      </c>
      <c r="B116" s="8" t="s">
        <v>259</v>
      </c>
      <c r="C116" s="9" t="s">
        <v>262</v>
      </c>
      <c r="D116" s="10" t="s">
        <v>263</v>
      </c>
      <c r="E116" s="8" t="s">
        <v>10</v>
      </c>
      <c r="F116" s="11">
        <v>44120</v>
      </c>
    </row>
    <row r="117" ht="12.75" customHeight="1" spans="1:6">
      <c r="A117" s="8">
        <v>115</v>
      </c>
      <c r="B117" s="8" t="s">
        <v>259</v>
      </c>
      <c r="C117" s="9" t="s">
        <v>264</v>
      </c>
      <c r="D117" s="10" t="s">
        <v>265</v>
      </c>
      <c r="E117" s="8" t="s">
        <v>10</v>
      </c>
      <c r="F117" s="11">
        <v>44627</v>
      </c>
    </row>
    <row r="118" ht="12.75" customHeight="1" spans="1:6">
      <c r="A118" s="8">
        <v>116</v>
      </c>
      <c r="B118" s="8" t="s">
        <v>259</v>
      </c>
      <c r="C118" s="9" t="s">
        <v>266</v>
      </c>
      <c r="D118" s="10" t="s">
        <v>267</v>
      </c>
      <c r="E118" s="8" t="s">
        <v>10</v>
      </c>
      <c r="F118" s="11">
        <v>45139</v>
      </c>
    </row>
    <row r="119" ht="12.75" customHeight="1" spans="1:6">
      <c r="A119" s="8">
        <v>117</v>
      </c>
      <c r="B119" s="8" t="s">
        <v>268</v>
      </c>
      <c r="C119" s="9" t="s">
        <v>269</v>
      </c>
      <c r="D119" s="10" t="s">
        <v>270</v>
      </c>
      <c r="E119" s="8" t="s">
        <v>10</v>
      </c>
      <c r="F119" s="11">
        <v>43994</v>
      </c>
    </row>
    <row r="120" ht="12.75" customHeight="1" spans="1:6">
      <c r="A120" s="8">
        <v>118</v>
      </c>
      <c r="B120" s="8" t="s">
        <v>268</v>
      </c>
      <c r="C120" s="9" t="s">
        <v>271</v>
      </c>
      <c r="D120" s="10" t="s">
        <v>272</v>
      </c>
      <c r="E120" s="8" t="s">
        <v>10</v>
      </c>
      <c r="F120" s="11">
        <v>44162</v>
      </c>
    </row>
    <row r="121" ht="12.75" customHeight="1" spans="1:6">
      <c r="A121" s="8">
        <v>119</v>
      </c>
      <c r="B121" s="8" t="s">
        <v>268</v>
      </c>
      <c r="C121" s="9" t="s">
        <v>273</v>
      </c>
      <c r="D121" s="10" t="s">
        <v>274</v>
      </c>
      <c r="E121" s="8" t="s">
        <v>10</v>
      </c>
      <c r="F121" s="11">
        <v>43750</v>
      </c>
    </row>
    <row r="122" ht="12.75" customHeight="1" spans="1:6">
      <c r="A122" s="8">
        <v>120</v>
      </c>
      <c r="B122" s="8" t="s">
        <v>268</v>
      </c>
      <c r="C122" s="9" t="s">
        <v>275</v>
      </c>
      <c r="D122" s="10" t="s">
        <v>276</v>
      </c>
      <c r="E122" s="8" t="s">
        <v>10</v>
      </c>
      <c r="F122" s="11">
        <v>43573</v>
      </c>
    </row>
    <row r="123" ht="12.75" customHeight="1" spans="1:6">
      <c r="A123" s="8">
        <v>121</v>
      </c>
      <c r="B123" s="8" t="s">
        <v>268</v>
      </c>
      <c r="C123" s="9" t="s">
        <v>277</v>
      </c>
      <c r="D123" s="10" t="s">
        <v>278</v>
      </c>
      <c r="E123" s="8" t="s">
        <v>17</v>
      </c>
      <c r="F123" s="11">
        <v>44311</v>
      </c>
    </row>
    <row r="124" ht="12.75" customHeight="1" spans="1:6">
      <c r="A124" s="8">
        <v>122</v>
      </c>
      <c r="B124" s="8" t="s">
        <v>268</v>
      </c>
      <c r="C124" s="9" t="s">
        <v>279</v>
      </c>
      <c r="D124" s="10" t="s">
        <v>280</v>
      </c>
      <c r="E124" s="8" t="s">
        <v>17</v>
      </c>
      <c r="F124" s="11">
        <v>44630</v>
      </c>
    </row>
    <row r="125" ht="12.75" customHeight="1" spans="1:6">
      <c r="A125" s="8">
        <v>123</v>
      </c>
      <c r="B125" s="8" t="s">
        <v>268</v>
      </c>
      <c r="C125" s="9" t="s">
        <v>281</v>
      </c>
      <c r="D125" s="10" t="s">
        <v>282</v>
      </c>
      <c r="E125" s="8" t="s">
        <v>17</v>
      </c>
      <c r="F125" s="11">
        <v>44285</v>
      </c>
    </row>
    <row r="126" ht="12.75" customHeight="1" spans="1:6">
      <c r="A126" s="8">
        <v>124</v>
      </c>
      <c r="B126" s="8" t="s">
        <v>268</v>
      </c>
      <c r="C126" s="9" t="s">
        <v>283</v>
      </c>
      <c r="D126" s="10" t="s">
        <v>284</v>
      </c>
      <c r="E126" s="8" t="s">
        <v>10</v>
      </c>
      <c r="F126" s="11">
        <v>45268</v>
      </c>
    </row>
    <row r="127" ht="12.75" customHeight="1" spans="1:6">
      <c r="A127" s="8">
        <v>125</v>
      </c>
      <c r="B127" s="8" t="s">
        <v>268</v>
      </c>
      <c r="C127" s="9" t="s">
        <v>285</v>
      </c>
      <c r="D127" s="10" t="s">
        <v>286</v>
      </c>
      <c r="E127" s="8" t="s">
        <v>10</v>
      </c>
      <c r="F127" s="11">
        <v>45280</v>
      </c>
    </row>
    <row r="128" ht="12.75" customHeight="1" spans="1:6">
      <c r="A128" s="8">
        <v>126</v>
      </c>
      <c r="B128" s="8" t="s">
        <v>287</v>
      </c>
      <c r="C128" s="9" t="s">
        <v>288</v>
      </c>
      <c r="D128" s="10" t="s">
        <v>289</v>
      </c>
      <c r="E128" s="8" t="s">
        <v>10</v>
      </c>
      <c r="F128" s="11">
        <v>42894</v>
      </c>
    </row>
    <row r="129" ht="12.75" customHeight="1" spans="1:6">
      <c r="A129" s="8">
        <v>127</v>
      </c>
      <c r="B129" s="8" t="s">
        <v>287</v>
      </c>
      <c r="C129" s="9" t="s">
        <v>290</v>
      </c>
      <c r="D129" s="10" t="s">
        <v>291</v>
      </c>
      <c r="E129" s="8" t="s">
        <v>10</v>
      </c>
      <c r="F129" s="11">
        <v>44886</v>
      </c>
    </row>
    <row r="130" ht="12.75" customHeight="1" spans="1:6">
      <c r="A130" s="8">
        <v>128</v>
      </c>
      <c r="B130" s="8" t="s">
        <v>287</v>
      </c>
      <c r="C130" s="9" t="s">
        <v>292</v>
      </c>
      <c r="D130" s="10" t="s">
        <v>293</v>
      </c>
      <c r="E130" s="8" t="s">
        <v>10</v>
      </c>
      <c r="F130" s="11">
        <v>44915</v>
      </c>
    </row>
    <row r="131" ht="12.75" customHeight="1" spans="1:6">
      <c r="A131" s="8">
        <v>129</v>
      </c>
      <c r="B131" s="8" t="s">
        <v>287</v>
      </c>
      <c r="C131" s="9" t="s">
        <v>294</v>
      </c>
      <c r="D131" s="10" t="s">
        <v>295</v>
      </c>
      <c r="E131" s="8" t="s">
        <v>10</v>
      </c>
      <c r="F131" s="11">
        <v>44853</v>
      </c>
    </row>
    <row r="132" ht="12.75" customHeight="1" spans="1:6">
      <c r="A132" s="8">
        <v>130</v>
      </c>
      <c r="B132" s="8" t="s">
        <v>287</v>
      </c>
      <c r="C132" s="9" t="s">
        <v>296</v>
      </c>
      <c r="D132" s="10" t="s">
        <v>297</v>
      </c>
      <c r="E132" s="8" t="s">
        <v>17</v>
      </c>
      <c r="F132" s="11">
        <v>45239</v>
      </c>
    </row>
    <row r="133" ht="12.75" customHeight="1" spans="1:6">
      <c r="A133" s="8">
        <v>131</v>
      </c>
      <c r="B133" s="8" t="s">
        <v>298</v>
      </c>
      <c r="C133" s="9" t="s">
        <v>299</v>
      </c>
      <c r="D133" s="10" t="s">
        <v>300</v>
      </c>
      <c r="E133" s="8" t="s">
        <v>10</v>
      </c>
      <c r="F133" s="11">
        <v>42667</v>
      </c>
    </row>
    <row r="134" ht="12.75" customHeight="1" spans="1:6">
      <c r="A134" s="8">
        <v>132</v>
      </c>
      <c r="B134" s="8" t="s">
        <v>298</v>
      </c>
      <c r="C134" s="9" t="s">
        <v>301</v>
      </c>
      <c r="D134" s="10" t="s">
        <v>302</v>
      </c>
      <c r="E134" s="8" t="s">
        <v>10</v>
      </c>
      <c r="F134" s="11">
        <v>42678</v>
      </c>
    </row>
    <row r="135" ht="12.75" customHeight="1" spans="1:6">
      <c r="A135" s="8">
        <v>133</v>
      </c>
      <c r="B135" s="8" t="s">
        <v>298</v>
      </c>
      <c r="C135" s="9" t="s">
        <v>303</v>
      </c>
      <c r="D135" s="10" t="s">
        <v>304</v>
      </c>
      <c r="E135" s="8" t="s">
        <v>10</v>
      </c>
      <c r="F135" s="11">
        <v>43360</v>
      </c>
    </row>
    <row r="136" ht="12.75" customHeight="1" spans="1:6">
      <c r="A136" s="8">
        <v>134</v>
      </c>
      <c r="B136" s="8" t="s">
        <v>298</v>
      </c>
      <c r="C136" s="9" t="s">
        <v>305</v>
      </c>
      <c r="D136" s="10" t="s">
        <v>306</v>
      </c>
      <c r="E136" s="8" t="s">
        <v>10</v>
      </c>
      <c r="F136" s="11">
        <v>44070</v>
      </c>
    </row>
    <row r="137" ht="12.75" customHeight="1" spans="1:6">
      <c r="A137" s="8">
        <v>135</v>
      </c>
      <c r="B137" s="8" t="s">
        <v>298</v>
      </c>
      <c r="C137" s="9" t="s">
        <v>307</v>
      </c>
      <c r="D137" s="10" t="s">
        <v>308</v>
      </c>
      <c r="E137" s="8" t="s">
        <v>10</v>
      </c>
      <c r="F137" s="11">
        <v>44313</v>
      </c>
    </row>
    <row r="138" ht="12.75" customHeight="1" spans="1:6">
      <c r="A138" s="8">
        <v>136</v>
      </c>
      <c r="B138" s="8" t="s">
        <v>309</v>
      </c>
      <c r="C138" s="9" t="s">
        <v>310</v>
      </c>
      <c r="D138" s="10" t="s">
        <v>311</v>
      </c>
      <c r="E138" s="8" t="s">
        <v>10</v>
      </c>
      <c r="F138" s="11">
        <v>42433</v>
      </c>
    </row>
    <row r="139" ht="12.75" customHeight="1" spans="1:6">
      <c r="A139" s="8">
        <v>137</v>
      </c>
      <c r="B139" s="8" t="s">
        <v>309</v>
      </c>
      <c r="C139" s="9" t="s">
        <v>312</v>
      </c>
      <c r="D139" s="10" t="s">
        <v>313</v>
      </c>
      <c r="E139" s="8" t="s">
        <v>10</v>
      </c>
      <c r="F139" s="11">
        <v>42488</v>
      </c>
    </row>
    <row r="140" ht="12.75" customHeight="1" spans="1:6">
      <c r="A140" s="8">
        <v>138</v>
      </c>
      <c r="B140" s="8" t="s">
        <v>309</v>
      </c>
      <c r="C140" s="9" t="s">
        <v>314</v>
      </c>
      <c r="D140" s="10" t="s">
        <v>315</v>
      </c>
      <c r="E140" s="8" t="s">
        <v>10</v>
      </c>
      <c r="F140" s="11">
        <v>41869</v>
      </c>
    </row>
    <row r="141" ht="12.75" customHeight="1" spans="1:6">
      <c r="A141" s="8">
        <v>139</v>
      </c>
      <c r="B141" s="8" t="s">
        <v>316</v>
      </c>
      <c r="C141" s="9" t="s">
        <v>317</v>
      </c>
      <c r="D141" s="10" t="s">
        <v>318</v>
      </c>
      <c r="E141" s="8" t="s">
        <v>10</v>
      </c>
      <c r="F141" s="11">
        <v>44314</v>
      </c>
    </row>
    <row r="142" ht="12.75" customHeight="1" spans="1:6">
      <c r="A142" s="8">
        <v>140</v>
      </c>
      <c r="B142" s="8" t="s">
        <v>316</v>
      </c>
      <c r="C142" s="9" t="s">
        <v>319</v>
      </c>
      <c r="D142" s="10" t="s">
        <v>320</v>
      </c>
      <c r="E142" s="8" t="s">
        <v>10</v>
      </c>
      <c r="F142" s="11">
        <v>44980</v>
      </c>
    </row>
    <row r="143" ht="12.75" customHeight="1" spans="1:6">
      <c r="A143" s="8">
        <v>141</v>
      </c>
      <c r="B143" s="8" t="s">
        <v>321</v>
      </c>
      <c r="C143" s="9" t="s">
        <v>322</v>
      </c>
      <c r="D143" s="10" t="s">
        <v>323</v>
      </c>
      <c r="E143" s="8" t="s">
        <v>17</v>
      </c>
      <c r="F143" s="11">
        <v>44915</v>
      </c>
    </row>
    <row r="144" ht="12.75" customHeight="1" spans="1:6">
      <c r="A144" s="8">
        <v>142</v>
      </c>
      <c r="B144" s="8" t="s">
        <v>321</v>
      </c>
      <c r="C144" s="9" t="s">
        <v>324</v>
      </c>
      <c r="D144" s="10" t="s">
        <v>325</v>
      </c>
      <c r="E144" s="8" t="s">
        <v>10</v>
      </c>
      <c r="F144" s="11">
        <v>44697</v>
      </c>
    </row>
    <row r="145" ht="12.75" customHeight="1" spans="1:6">
      <c r="A145" s="8">
        <v>143</v>
      </c>
      <c r="B145" s="8" t="s">
        <v>321</v>
      </c>
      <c r="C145" s="9" t="s">
        <v>326</v>
      </c>
      <c r="D145" s="10" t="s">
        <v>327</v>
      </c>
      <c r="E145" s="8" t="s">
        <v>10</v>
      </c>
      <c r="F145" s="11">
        <v>45282</v>
      </c>
    </row>
    <row r="146" ht="12.75" customHeight="1" spans="1:6">
      <c r="A146" s="8">
        <v>144</v>
      </c>
      <c r="B146" s="8" t="s">
        <v>321</v>
      </c>
      <c r="C146" s="9" t="s">
        <v>328</v>
      </c>
      <c r="D146" s="10" t="s">
        <v>329</v>
      </c>
      <c r="E146" s="8" t="s">
        <v>10</v>
      </c>
      <c r="F146" s="11">
        <v>45282</v>
      </c>
    </row>
    <row r="147" ht="12.75" customHeight="1" spans="1:6">
      <c r="A147" s="8">
        <v>145</v>
      </c>
      <c r="B147" s="8" t="s">
        <v>321</v>
      </c>
      <c r="C147" s="9" t="s">
        <v>330</v>
      </c>
      <c r="D147" s="10" t="s">
        <v>331</v>
      </c>
      <c r="E147" s="8" t="s">
        <v>10</v>
      </c>
      <c r="F147" s="11">
        <v>45285</v>
      </c>
    </row>
    <row r="148" ht="22.5" customHeight="1" spans="1:6">
      <c r="A148" s="8">
        <v>146</v>
      </c>
      <c r="B148" s="8" t="s">
        <v>332</v>
      </c>
      <c r="C148" s="9" t="s">
        <v>333</v>
      </c>
      <c r="D148" s="10" t="s">
        <v>334</v>
      </c>
      <c r="E148" s="8" t="s">
        <v>10</v>
      </c>
      <c r="F148" s="11">
        <v>42671</v>
      </c>
    </row>
    <row r="149" ht="12.75" customHeight="1" spans="1:6">
      <c r="A149" s="8">
        <v>147</v>
      </c>
      <c r="B149" s="8" t="s">
        <v>335</v>
      </c>
      <c r="C149" s="9" t="s">
        <v>336</v>
      </c>
      <c r="D149" s="10" t="s">
        <v>337</v>
      </c>
      <c r="E149" s="8" t="s">
        <v>10</v>
      </c>
      <c r="F149" s="11">
        <v>43208</v>
      </c>
    </row>
    <row r="150" ht="12.75" customHeight="1" spans="1:6">
      <c r="A150" s="8">
        <v>148</v>
      </c>
      <c r="B150" s="8" t="s">
        <v>335</v>
      </c>
      <c r="C150" s="9" t="s">
        <v>338</v>
      </c>
      <c r="D150" s="10" t="s">
        <v>339</v>
      </c>
      <c r="E150" s="8" t="s">
        <v>10</v>
      </c>
      <c r="F150" s="11">
        <v>43642</v>
      </c>
    </row>
    <row r="151" ht="12.75" customHeight="1" spans="1:6">
      <c r="A151" s="8">
        <v>149</v>
      </c>
      <c r="B151" s="8" t="s">
        <v>335</v>
      </c>
      <c r="C151" s="9" t="s">
        <v>340</v>
      </c>
      <c r="D151" s="10" t="s">
        <v>341</v>
      </c>
      <c r="E151" s="8" t="s">
        <v>10</v>
      </c>
      <c r="F151" s="11">
        <v>44182</v>
      </c>
    </row>
    <row r="152" ht="12.75" customHeight="1" spans="1:6">
      <c r="A152" s="8">
        <v>150</v>
      </c>
      <c r="B152" s="8" t="s">
        <v>335</v>
      </c>
      <c r="C152" s="9" t="s">
        <v>342</v>
      </c>
      <c r="D152" s="10" t="s">
        <v>343</v>
      </c>
      <c r="E152" s="8" t="s">
        <v>10</v>
      </c>
      <c r="F152" s="11">
        <v>43077</v>
      </c>
    </row>
    <row r="153" ht="12.75" customHeight="1" spans="1:6">
      <c r="A153" s="8">
        <v>151</v>
      </c>
      <c r="B153" s="8" t="s">
        <v>335</v>
      </c>
      <c r="C153" s="9" t="s">
        <v>344</v>
      </c>
      <c r="D153" s="10" t="s">
        <v>345</v>
      </c>
      <c r="E153" s="8" t="s">
        <v>10</v>
      </c>
      <c r="F153" s="11">
        <v>43731</v>
      </c>
    </row>
    <row r="154" ht="12.75" customHeight="1" spans="1:6">
      <c r="A154" s="8">
        <v>152</v>
      </c>
      <c r="B154" s="8" t="s">
        <v>335</v>
      </c>
      <c r="C154" s="9" t="s">
        <v>346</v>
      </c>
      <c r="D154" s="10" t="s">
        <v>347</v>
      </c>
      <c r="E154" s="8" t="s">
        <v>10</v>
      </c>
      <c r="F154" s="11">
        <v>44825</v>
      </c>
    </row>
    <row r="155" ht="12.75" customHeight="1" spans="1:6">
      <c r="A155" s="8">
        <v>153</v>
      </c>
      <c r="B155" s="8" t="s">
        <v>335</v>
      </c>
      <c r="C155" s="9" t="s">
        <v>348</v>
      </c>
      <c r="D155" s="10" t="s">
        <v>349</v>
      </c>
      <c r="E155" s="8" t="s">
        <v>10</v>
      </c>
      <c r="F155" s="11">
        <v>44350</v>
      </c>
    </row>
    <row r="156" ht="12.75" customHeight="1" spans="1:6">
      <c r="A156" s="8">
        <v>154</v>
      </c>
      <c r="B156" s="8" t="s">
        <v>335</v>
      </c>
      <c r="C156" s="9" t="s">
        <v>350</v>
      </c>
      <c r="D156" s="10" t="s">
        <v>351</v>
      </c>
      <c r="E156" s="8" t="s">
        <v>10</v>
      </c>
      <c r="F156" s="11">
        <v>44466</v>
      </c>
    </row>
    <row r="157" ht="12.75" customHeight="1" spans="1:6">
      <c r="A157" s="8">
        <v>155</v>
      </c>
      <c r="B157" s="8" t="s">
        <v>335</v>
      </c>
      <c r="C157" s="9" t="s">
        <v>352</v>
      </c>
      <c r="D157" s="10" t="s">
        <v>353</v>
      </c>
      <c r="E157" s="8" t="s">
        <v>10</v>
      </c>
      <c r="F157" s="11">
        <v>45264</v>
      </c>
    </row>
    <row r="158" ht="12.75" customHeight="1" spans="1:6">
      <c r="A158" s="8">
        <v>156</v>
      </c>
      <c r="B158" s="8" t="s">
        <v>335</v>
      </c>
      <c r="C158" s="9" t="s">
        <v>354</v>
      </c>
      <c r="D158" s="10" t="s">
        <v>355</v>
      </c>
      <c r="E158" s="8" t="s">
        <v>17</v>
      </c>
      <c r="F158" s="11">
        <v>45273</v>
      </c>
    </row>
    <row r="159" ht="12.75" customHeight="1" spans="1:6">
      <c r="A159" s="8">
        <v>157</v>
      </c>
      <c r="B159" s="8" t="s">
        <v>356</v>
      </c>
      <c r="C159" s="9" t="s">
        <v>357</v>
      </c>
      <c r="D159" s="10" t="s">
        <v>358</v>
      </c>
      <c r="E159" s="8" t="s">
        <v>10</v>
      </c>
      <c r="F159" s="11">
        <v>44726</v>
      </c>
    </row>
    <row r="160" ht="12.75" customHeight="1" spans="1:6">
      <c r="A160" s="8">
        <v>158</v>
      </c>
      <c r="B160" s="8" t="s">
        <v>356</v>
      </c>
      <c r="C160" s="9" t="s">
        <v>359</v>
      </c>
      <c r="D160" s="10" t="s">
        <v>360</v>
      </c>
      <c r="E160" s="8" t="s">
        <v>10</v>
      </c>
      <c r="F160" s="11">
        <v>44740</v>
      </c>
    </row>
    <row r="161" ht="12.75" customHeight="1" spans="1:6">
      <c r="A161" s="8">
        <v>159</v>
      </c>
      <c r="B161" s="8" t="s">
        <v>356</v>
      </c>
      <c r="C161" s="9" t="s">
        <v>361</v>
      </c>
      <c r="D161" s="10" t="s">
        <v>362</v>
      </c>
      <c r="E161" s="8" t="s">
        <v>17</v>
      </c>
      <c r="F161" s="11">
        <v>44502</v>
      </c>
    </row>
    <row r="162" ht="12.75" customHeight="1" spans="1:6">
      <c r="A162" s="8">
        <v>160</v>
      </c>
      <c r="B162" s="8" t="s">
        <v>356</v>
      </c>
      <c r="C162" s="9" t="s">
        <v>363</v>
      </c>
      <c r="D162" s="10" t="s">
        <v>364</v>
      </c>
      <c r="E162" s="8" t="s">
        <v>10</v>
      </c>
      <c r="F162" s="11">
        <v>44834</v>
      </c>
    </row>
    <row r="163" ht="12.75" customHeight="1" spans="1:6">
      <c r="A163" s="8">
        <v>161</v>
      </c>
      <c r="B163" s="8" t="s">
        <v>356</v>
      </c>
      <c r="C163" s="9" t="s">
        <v>365</v>
      </c>
      <c r="D163" s="10" t="s">
        <v>366</v>
      </c>
      <c r="E163" s="8" t="s">
        <v>10</v>
      </c>
      <c r="F163" s="11">
        <v>44967</v>
      </c>
    </row>
    <row r="164" ht="12.75" customHeight="1" spans="1:6">
      <c r="A164" s="8">
        <v>162</v>
      </c>
      <c r="B164" s="8" t="s">
        <v>356</v>
      </c>
      <c r="C164" s="9" t="s">
        <v>367</v>
      </c>
      <c r="D164" s="10" t="s">
        <v>368</v>
      </c>
      <c r="E164" s="8" t="s">
        <v>10</v>
      </c>
      <c r="F164" s="11">
        <v>44676</v>
      </c>
    </row>
    <row r="165" ht="12.75" customHeight="1" spans="1:6">
      <c r="A165" s="8">
        <v>163</v>
      </c>
      <c r="B165" s="8" t="s">
        <v>356</v>
      </c>
      <c r="C165" s="9" t="s">
        <v>369</v>
      </c>
      <c r="D165" s="10" t="s">
        <v>370</v>
      </c>
      <c r="E165" s="8" t="s">
        <v>10</v>
      </c>
      <c r="F165" s="11">
        <v>44861</v>
      </c>
    </row>
    <row r="166" ht="12.75" customHeight="1" spans="1:6">
      <c r="A166" s="8">
        <v>164</v>
      </c>
      <c r="B166" s="8" t="s">
        <v>371</v>
      </c>
      <c r="C166" s="9" t="s">
        <v>372</v>
      </c>
      <c r="D166" s="10" t="s">
        <v>373</v>
      </c>
      <c r="E166" s="8" t="s">
        <v>10</v>
      </c>
      <c r="F166" s="11">
        <v>43738</v>
      </c>
    </row>
    <row r="167" ht="12.75" customHeight="1" spans="1:6">
      <c r="A167" s="8">
        <v>165</v>
      </c>
      <c r="B167" s="8" t="s">
        <v>371</v>
      </c>
      <c r="C167" s="9" t="s">
        <v>374</v>
      </c>
      <c r="D167" s="10" t="s">
        <v>375</v>
      </c>
      <c r="E167" s="8" t="s">
        <v>10</v>
      </c>
      <c r="F167" s="11">
        <v>43431</v>
      </c>
    </row>
    <row r="168" ht="12.75" customHeight="1" spans="1:6">
      <c r="A168" s="8">
        <v>166</v>
      </c>
      <c r="B168" s="8" t="s">
        <v>371</v>
      </c>
      <c r="C168" s="9" t="s">
        <v>376</v>
      </c>
      <c r="D168" s="10" t="s">
        <v>377</v>
      </c>
      <c r="E168" s="8" t="s">
        <v>10</v>
      </c>
      <c r="F168" s="11">
        <v>44865</v>
      </c>
    </row>
    <row r="169" ht="12.75" customHeight="1" spans="1:6">
      <c r="A169" s="8">
        <v>167</v>
      </c>
      <c r="B169" s="8" t="s">
        <v>378</v>
      </c>
      <c r="C169" s="9" t="s">
        <v>379</v>
      </c>
      <c r="D169" s="10" t="s">
        <v>380</v>
      </c>
      <c r="E169" s="8" t="s">
        <v>10</v>
      </c>
      <c r="F169" s="11">
        <v>44910</v>
      </c>
    </row>
    <row r="170" ht="12.75" customHeight="1" spans="1:6">
      <c r="A170" s="8">
        <v>168</v>
      </c>
      <c r="B170" s="8" t="s">
        <v>381</v>
      </c>
      <c r="C170" s="9" t="s">
        <v>382</v>
      </c>
      <c r="D170" s="10" t="s">
        <v>383</v>
      </c>
      <c r="E170" s="8" t="s">
        <v>10</v>
      </c>
      <c r="F170" s="11">
        <v>41780</v>
      </c>
    </row>
    <row r="171" ht="12.75" customHeight="1" spans="1:6">
      <c r="A171" s="8">
        <v>169</v>
      </c>
      <c r="B171" s="8" t="s">
        <v>381</v>
      </c>
      <c r="C171" s="9" t="s">
        <v>384</v>
      </c>
      <c r="D171" s="10" t="s">
        <v>385</v>
      </c>
      <c r="E171" s="8" t="s">
        <v>10</v>
      </c>
      <c r="F171" s="11">
        <v>42543</v>
      </c>
    </row>
    <row r="172" ht="12.75" customHeight="1" spans="1:6">
      <c r="A172" s="8">
        <v>170</v>
      </c>
      <c r="B172" s="8" t="s">
        <v>381</v>
      </c>
      <c r="C172" s="9" t="s">
        <v>386</v>
      </c>
      <c r="D172" s="10" t="s">
        <v>387</v>
      </c>
      <c r="E172" s="8" t="s">
        <v>17</v>
      </c>
      <c r="F172" s="11">
        <v>43129</v>
      </c>
    </row>
    <row r="173" ht="12.75" customHeight="1" spans="1:6">
      <c r="A173" s="8">
        <v>171</v>
      </c>
      <c r="B173" s="8" t="s">
        <v>381</v>
      </c>
      <c r="C173" s="9" t="s">
        <v>388</v>
      </c>
      <c r="D173" s="10" t="s">
        <v>389</v>
      </c>
      <c r="E173" s="8" t="s">
        <v>10</v>
      </c>
      <c r="F173" s="11">
        <v>42269</v>
      </c>
    </row>
    <row r="174" ht="12.75" customHeight="1" spans="1:6">
      <c r="A174" s="8">
        <v>172</v>
      </c>
      <c r="B174" s="8" t="s">
        <v>381</v>
      </c>
      <c r="C174" s="9" t="s">
        <v>390</v>
      </c>
      <c r="D174" s="10" t="s">
        <v>391</v>
      </c>
      <c r="E174" s="8" t="s">
        <v>10</v>
      </c>
      <c r="F174" s="11">
        <v>44582</v>
      </c>
    </row>
    <row r="175" ht="12.75" customHeight="1" spans="1:6">
      <c r="A175" s="8">
        <v>173</v>
      </c>
      <c r="B175" s="8" t="s">
        <v>381</v>
      </c>
      <c r="C175" s="9" t="s">
        <v>392</v>
      </c>
      <c r="D175" s="10" t="s">
        <v>393</v>
      </c>
      <c r="E175" s="8" t="s">
        <v>10</v>
      </c>
      <c r="F175" s="11">
        <v>44741</v>
      </c>
    </row>
    <row r="176" ht="12.75" customHeight="1" spans="1:6">
      <c r="A176" s="8">
        <v>174</v>
      </c>
      <c r="B176" s="8" t="s">
        <v>394</v>
      </c>
      <c r="C176" s="9" t="s">
        <v>395</v>
      </c>
      <c r="D176" s="10" t="s">
        <v>396</v>
      </c>
      <c r="E176" s="8" t="s">
        <v>10</v>
      </c>
      <c r="F176" s="11">
        <v>44413</v>
      </c>
    </row>
    <row r="177" ht="12.75" customHeight="1" spans="1:6">
      <c r="A177" s="8">
        <v>175</v>
      </c>
      <c r="B177" s="8" t="s">
        <v>394</v>
      </c>
      <c r="C177" s="9" t="s">
        <v>397</v>
      </c>
      <c r="D177" s="10" t="s">
        <v>398</v>
      </c>
      <c r="E177" s="8" t="s">
        <v>10</v>
      </c>
      <c r="F177" s="11">
        <v>42880</v>
      </c>
    </row>
    <row r="178" ht="12.75" customHeight="1" spans="1:6">
      <c r="A178" s="8">
        <v>176</v>
      </c>
      <c r="B178" s="8" t="s">
        <v>394</v>
      </c>
      <c r="C178" s="9" t="s">
        <v>399</v>
      </c>
      <c r="D178" s="10" t="s">
        <v>400</v>
      </c>
      <c r="E178" s="8" t="s">
        <v>10</v>
      </c>
      <c r="F178" s="11">
        <v>42115</v>
      </c>
    </row>
    <row r="179" ht="12.75" customHeight="1" spans="1:6">
      <c r="A179" s="8">
        <v>177</v>
      </c>
      <c r="B179" s="8" t="s">
        <v>394</v>
      </c>
      <c r="C179" s="9" t="s">
        <v>401</v>
      </c>
      <c r="D179" s="10" t="s">
        <v>402</v>
      </c>
      <c r="E179" s="8" t="s">
        <v>17</v>
      </c>
      <c r="F179" s="11">
        <v>44880</v>
      </c>
    </row>
    <row r="180" ht="12.75" customHeight="1" spans="1:6">
      <c r="A180" s="8">
        <v>178</v>
      </c>
      <c r="B180" s="8" t="s">
        <v>394</v>
      </c>
      <c r="C180" s="9" t="s">
        <v>403</v>
      </c>
      <c r="D180" s="10" t="s">
        <v>404</v>
      </c>
      <c r="E180" s="8" t="s">
        <v>10</v>
      </c>
      <c r="F180" s="11">
        <v>44861</v>
      </c>
    </row>
    <row r="181" ht="12.75" customHeight="1" spans="1:6">
      <c r="A181" s="8">
        <v>179</v>
      </c>
      <c r="B181" s="8" t="s">
        <v>394</v>
      </c>
      <c r="C181" s="9" t="s">
        <v>405</v>
      </c>
      <c r="D181" s="10" t="s">
        <v>406</v>
      </c>
      <c r="E181" s="8" t="s">
        <v>10</v>
      </c>
      <c r="F181" s="11">
        <v>44869</v>
      </c>
    </row>
    <row r="182" ht="12.75" customHeight="1" spans="1:6">
      <c r="A182" s="8">
        <v>180</v>
      </c>
      <c r="B182" s="8" t="s">
        <v>394</v>
      </c>
      <c r="C182" s="9" t="s">
        <v>407</v>
      </c>
      <c r="D182" s="10" t="s">
        <v>408</v>
      </c>
      <c r="E182" s="8" t="s">
        <v>10</v>
      </c>
      <c r="F182" s="11">
        <v>44993</v>
      </c>
    </row>
    <row r="183" ht="12.75" customHeight="1" spans="1:6">
      <c r="A183" s="8">
        <v>181</v>
      </c>
      <c r="B183" s="8" t="s">
        <v>394</v>
      </c>
      <c r="C183" s="9" t="s">
        <v>409</v>
      </c>
      <c r="D183" s="10" t="s">
        <v>410</v>
      </c>
      <c r="E183" s="8" t="s">
        <v>10</v>
      </c>
      <c r="F183" s="11">
        <v>45257</v>
      </c>
    </row>
    <row r="184" ht="12.75" customHeight="1" spans="1:6">
      <c r="A184" s="8">
        <v>182</v>
      </c>
      <c r="B184" s="8" t="s">
        <v>394</v>
      </c>
      <c r="C184" s="9" t="s">
        <v>411</v>
      </c>
      <c r="D184" s="10" t="s">
        <v>412</v>
      </c>
      <c r="E184" s="8" t="s">
        <v>10</v>
      </c>
      <c r="F184" s="11">
        <v>45278</v>
      </c>
    </row>
    <row r="185" ht="12.75" customHeight="1" spans="1:6">
      <c r="A185" s="8">
        <v>183</v>
      </c>
      <c r="B185" s="8" t="s">
        <v>394</v>
      </c>
      <c r="C185" s="9" t="s">
        <v>413</v>
      </c>
      <c r="D185" s="10" t="s">
        <v>414</v>
      </c>
      <c r="E185" s="8" t="s">
        <v>17</v>
      </c>
      <c r="F185" s="11">
        <v>45280</v>
      </c>
    </row>
    <row r="186" ht="12.75" customHeight="1" spans="1:6">
      <c r="A186" s="8">
        <v>184</v>
      </c>
      <c r="B186" s="8" t="s">
        <v>394</v>
      </c>
      <c r="C186" s="9" t="s">
        <v>415</v>
      </c>
      <c r="D186" s="10" t="s">
        <v>416</v>
      </c>
      <c r="E186" s="8" t="s">
        <v>17</v>
      </c>
      <c r="F186" s="11">
        <v>45280</v>
      </c>
    </row>
    <row r="187" ht="12.75" customHeight="1" spans="1:6">
      <c r="A187" s="8">
        <v>185</v>
      </c>
      <c r="B187" s="8" t="s">
        <v>417</v>
      </c>
      <c r="C187" s="9" t="s">
        <v>418</v>
      </c>
      <c r="D187" s="10" t="s">
        <v>419</v>
      </c>
      <c r="E187" s="8" t="s">
        <v>17</v>
      </c>
      <c r="F187" s="11">
        <v>42263</v>
      </c>
    </row>
    <row r="188" ht="12.75" customHeight="1" spans="1:6">
      <c r="A188" s="8">
        <v>186</v>
      </c>
      <c r="B188" s="8" t="s">
        <v>417</v>
      </c>
      <c r="C188" s="9" t="s">
        <v>420</v>
      </c>
      <c r="D188" s="10" t="s">
        <v>421</v>
      </c>
      <c r="E188" s="8" t="s">
        <v>10</v>
      </c>
      <c r="F188" s="11">
        <v>43951</v>
      </c>
    </row>
    <row r="189" ht="12.75" customHeight="1" spans="1:6">
      <c r="A189" s="8">
        <v>187</v>
      </c>
      <c r="B189" s="8" t="s">
        <v>417</v>
      </c>
      <c r="C189" s="9" t="s">
        <v>422</v>
      </c>
      <c r="D189" s="10" t="s">
        <v>423</v>
      </c>
      <c r="E189" s="8" t="s">
        <v>10</v>
      </c>
      <c r="F189" s="11">
        <v>43608</v>
      </c>
    </row>
    <row r="190" ht="12.75" customHeight="1" spans="1:6">
      <c r="A190" s="8">
        <v>188</v>
      </c>
      <c r="B190" s="8" t="s">
        <v>417</v>
      </c>
      <c r="C190" s="9" t="s">
        <v>424</v>
      </c>
      <c r="D190" s="10" t="s">
        <v>425</v>
      </c>
      <c r="E190" s="8" t="s">
        <v>10</v>
      </c>
      <c r="F190" s="11">
        <v>43369</v>
      </c>
    </row>
    <row r="191" ht="12.75" customHeight="1" spans="1:6">
      <c r="A191" s="8">
        <v>189</v>
      </c>
      <c r="B191" s="8" t="s">
        <v>417</v>
      </c>
      <c r="C191" s="9" t="s">
        <v>426</v>
      </c>
      <c r="D191" s="10" t="s">
        <v>427</v>
      </c>
      <c r="E191" s="8" t="s">
        <v>10</v>
      </c>
      <c r="F191" s="11">
        <v>42599</v>
      </c>
    </row>
    <row r="192" ht="12.75" customHeight="1" spans="1:6">
      <c r="A192" s="8">
        <v>190</v>
      </c>
      <c r="B192" s="8" t="s">
        <v>417</v>
      </c>
      <c r="C192" s="9" t="s">
        <v>428</v>
      </c>
      <c r="D192" s="10" t="s">
        <v>429</v>
      </c>
      <c r="E192" s="8" t="s">
        <v>10</v>
      </c>
      <c r="F192" s="11">
        <v>44211</v>
      </c>
    </row>
    <row r="193" ht="12.75" customHeight="1" spans="1:6">
      <c r="A193" s="8">
        <v>191</v>
      </c>
      <c r="B193" s="8" t="s">
        <v>417</v>
      </c>
      <c r="C193" s="9" t="s">
        <v>430</v>
      </c>
      <c r="D193" s="10" t="s">
        <v>431</v>
      </c>
      <c r="E193" s="8" t="s">
        <v>10</v>
      </c>
      <c r="F193" s="11">
        <v>43796</v>
      </c>
    </row>
    <row r="194" ht="12.75" customHeight="1" spans="1:6">
      <c r="A194" s="8">
        <v>192</v>
      </c>
      <c r="B194" s="8" t="s">
        <v>417</v>
      </c>
      <c r="C194" s="9" t="s">
        <v>432</v>
      </c>
      <c r="D194" s="10" t="s">
        <v>433</v>
      </c>
      <c r="E194" s="8" t="s">
        <v>10</v>
      </c>
      <c r="F194" s="11">
        <v>44145</v>
      </c>
    </row>
    <row r="195" ht="12.75" customHeight="1" spans="1:6">
      <c r="A195" s="8">
        <v>193</v>
      </c>
      <c r="B195" s="8" t="s">
        <v>417</v>
      </c>
      <c r="C195" s="9" t="s">
        <v>434</v>
      </c>
      <c r="D195" s="10" t="s">
        <v>435</v>
      </c>
      <c r="E195" s="8" t="s">
        <v>17</v>
      </c>
      <c r="F195" s="11">
        <v>44307</v>
      </c>
    </row>
    <row r="196" ht="12.75" customHeight="1" spans="1:6">
      <c r="A196" s="8">
        <v>194</v>
      </c>
      <c r="B196" s="8" t="s">
        <v>417</v>
      </c>
      <c r="C196" s="9" t="s">
        <v>436</v>
      </c>
      <c r="D196" s="10" t="s">
        <v>437</v>
      </c>
      <c r="E196" s="8" t="s">
        <v>17</v>
      </c>
      <c r="F196" s="11">
        <v>44378</v>
      </c>
    </row>
    <row r="197" ht="12.75" customHeight="1" spans="1:6">
      <c r="A197" s="8">
        <v>195</v>
      </c>
      <c r="B197" s="8" t="s">
        <v>417</v>
      </c>
      <c r="C197" s="9" t="s">
        <v>438</v>
      </c>
      <c r="D197" s="10" t="s">
        <v>439</v>
      </c>
      <c r="E197" s="8" t="s">
        <v>10</v>
      </c>
      <c r="F197" s="11">
        <v>45258</v>
      </c>
    </row>
    <row r="198" ht="12.75" customHeight="1" spans="1:6">
      <c r="A198" s="8">
        <v>196</v>
      </c>
      <c r="B198" s="8" t="s">
        <v>417</v>
      </c>
      <c r="C198" s="9" t="s">
        <v>440</v>
      </c>
      <c r="D198" s="10" t="s">
        <v>441</v>
      </c>
      <c r="E198" s="8" t="s">
        <v>10</v>
      </c>
      <c r="F198" s="11">
        <v>45266</v>
      </c>
    </row>
    <row r="199" ht="12.75" customHeight="1" spans="1:6">
      <c r="A199" s="8">
        <v>197</v>
      </c>
      <c r="B199" s="8" t="s">
        <v>417</v>
      </c>
      <c r="C199" s="9" t="s">
        <v>442</v>
      </c>
      <c r="D199" s="10" t="s">
        <v>443</v>
      </c>
      <c r="E199" s="8" t="s">
        <v>10</v>
      </c>
      <c r="F199" s="11">
        <v>45273</v>
      </c>
    </row>
    <row r="200" ht="12.75" customHeight="1" spans="1:6">
      <c r="A200" s="8">
        <v>198</v>
      </c>
      <c r="B200" s="8" t="s">
        <v>417</v>
      </c>
      <c r="C200" s="9" t="s">
        <v>444</v>
      </c>
      <c r="D200" s="10" t="s">
        <v>445</v>
      </c>
      <c r="E200" s="8" t="s">
        <v>10</v>
      </c>
      <c r="F200" s="11">
        <v>45275</v>
      </c>
    </row>
    <row r="201" ht="12.75" customHeight="1" spans="1:6">
      <c r="A201" s="8">
        <v>199</v>
      </c>
      <c r="B201" s="8" t="s">
        <v>446</v>
      </c>
      <c r="C201" s="9" t="s">
        <v>447</v>
      </c>
      <c r="D201" s="10" t="s">
        <v>448</v>
      </c>
      <c r="E201" s="8" t="s">
        <v>10</v>
      </c>
      <c r="F201" s="11">
        <v>44876</v>
      </c>
    </row>
    <row r="202" ht="12.75" customHeight="1" spans="1:6">
      <c r="A202" s="8">
        <v>200</v>
      </c>
      <c r="B202" s="8" t="s">
        <v>446</v>
      </c>
      <c r="C202" s="9" t="s">
        <v>449</v>
      </c>
      <c r="D202" s="10" t="s">
        <v>450</v>
      </c>
      <c r="E202" s="8" t="s">
        <v>17</v>
      </c>
      <c r="F202" s="11">
        <v>45245</v>
      </c>
    </row>
    <row r="203" ht="12.75" customHeight="1" spans="1:6">
      <c r="A203" s="8">
        <v>201</v>
      </c>
      <c r="B203" s="8" t="s">
        <v>451</v>
      </c>
      <c r="C203" s="9" t="s">
        <v>452</v>
      </c>
      <c r="D203" s="10" t="s">
        <v>453</v>
      </c>
      <c r="E203" s="8" t="s">
        <v>10</v>
      </c>
      <c r="F203" s="11">
        <v>44874</v>
      </c>
    </row>
    <row r="204" ht="12.75" customHeight="1" spans="1:6">
      <c r="A204" s="8">
        <v>202</v>
      </c>
      <c r="B204" s="8" t="s">
        <v>451</v>
      </c>
      <c r="C204" s="9" t="s">
        <v>454</v>
      </c>
      <c r="D204" s="10" t="s">
        <v>455</v>
      </c>
      <c r="E204" s="8" t="s">
        <v>10</v>
      </c>
      <c r="F204" s="11">
        <v>45112</v>
      </c>
    </row>
    <row r="205" ht="12.75" customHeight="1" spans="1:6">
      <c r="A205" s="8">
        <v>203</v>
      </c>
      <c r="B205" s="8" t="s">
        <v>451</v>
      </c>
      <c r="C205" s="9" t="s">
        <v>456</v>
      </c>
      <c r="D205" s="10" t="s">
        <v>457</v>
      </c>
      <c r="E205" s="8" t="s">
        <v>10</v>
      </c>
      <c r="F205" s="11">
        <v>45267</v>
      </c>
    </row>
    <row r="206" ht="12.75" customHeight="1" spans="1:6">
      <c r="A206" s="8">
        <v>204</v>
      </c>
      <c r="B206" s="8" t="s">
        <v>458</v>
      </c>
      <c r="C206" s="9" t="s">
        <v>459</v>
      </c>
      <c r="D206" s="10" t="s">
        <v>188</v>
      </c>
      <c r="E206" s="8" t="s">
        <v>17</v>
      </c>
      <c r="F206" s="11">
        <v>43836</v>
      </c>
    </row>
    <row r="207" ht="12.75" customHeight="1" spans="1:6">
      <c r="A207" s="8">
        <v>205</v>
      </c>
      <c r="B207" s="8" t="s">
        <v>458</v>
      </c>
      <c r="C207" s="9" t="s">
        <v>460</v>
      </c>
      <c r="D207" s="10" t="s">
        <v>461</v>
      </c>
      <c r="E207" s="8" t="s">
        <v>17</v>
      </c>
      <c r="F207" s="11">
        <v>43347</v>
      </c>
    </row>
    <row r="208" ht="12.75" customHeight="1" spans="1:6">
      <c r="A208" s="8">
        <v>206</v>
      </c>
      <c r="B208" s="8" t="s">
        <v>458</v>
      </c>
      <c r="C208" s="9" t="s">
        <v>462</v>
      </c>
      <c r="D208" s="10" t="s">
        <v>463</v>
      </c>
      <c r="E208" s="8" t="s">
        <v>10</v>
      </c>
      <c r="F208" s="11">
        <v>42872</v>
      </c>
    </row>
    <row r="209" ht="12.75" customHeight="1" spans="1:6">
      <c r="A209" s="8">
        <v>207</v>
      </c>
      <c r="B209" s="8" t="s">
        <v>458</v>
      </c>
      <c r="C209" s="9" t="s">
        <v>464</v>
      </c>
      <c r="D209" s="10" t="s">
        <v>465</v>
      </c>
      <c r="E209" s="8" t="s">
        <v>10</v>
      </c>
      <c r="F209" s="11">
        <v>44389</v>
      </c>
    </row>
    <row r="210" ht="12.75" customHeight="1" spans="1:6">
      <c r="A210" s="8">
        <v>208</v>
      </c>
      <c r="B210" s="8" t="s">
        <v>458</v>
      </c>
      <c r="C210" s="9" t="s">
        <v>466</v>
      </c>
      <c r="D210" s="10" t="s">
        <v>467</v>
      </c>
      <c r="E210" s="8" t="s">
        <v>10</v>
      </c>
      <c r="F210" s="11">
        <v>44375</v>
      </c>
    </row>
    <row r="211" ht="12.75" customHeight="1" spans="1:6">
      <c r="A211" s="8">
        <v>209</v>
      </c>
      <c r="B211" s="8" t="s">
        <v>458</v>
      </c>
      <c r="C211" s="9" t="s">
        <v>468</v>
      </c>
      <c r="D211" s="10" t="s">
        <v>469</v>
      </c>
      <c r="E211" s="8" t="s">
        <v>17</v>
      </c>
      <c r="F211" s="11">
        <v>45177</v>
      </c>
    </row>
    <row r="212" ht="12.75" customHeight="1" spans="1:6">
      <c r="A212" s="8">
        <v>210</v>
      </c>
      <c r="B212" s="8" t="s">
        <v>458</v>
      </c>
      <c r="C212" s="9" t="s">
        <v>470</v>
      </c>
      <c r="D212" s="10" t="s">
        <v>471</v>
      </c>
      <c r="E212" s="8" t="s">
        <v>10</v>
      </c>
      <c r="F212" s="11">
        <v>45190</v>
      </c>
    </row>
    <row r="213" ht="12.75" customHeight="1" spans="1:6">
      <c r="A213" s="8">
        <v>211</v>
      </c>
      <c r="B213" s="8" t="s">
        <v>458</v>
      </c>
      <c r="C213" s="9" t="s">
        <v>472</v>
      </c>
      <c r="D213" s="10" t="s">
        <v>473</v>
      </c>
      <c r="E213" s="8" t="s">
        <v>10</v>
      </c>
      <c r="F213" s="11">
        <v>45266</v>
      </c>
    </row>
    <row r="214" ht="12.75" customHeight="1" spans="1:6">
      <c r="A214" s="8">
        <v>212</v>
      </c>
      <c r="B214" s="8" t="s">
        <v>458</v>
      </c>
      <c r="C214" s="9" t="s">
        <v>474</v>
      </c>
      <c r="D214" s="10" t="s">
        <v>475</v>
      </c>
      <c r="E214" s="8" t="s">
        <v>10</v>
      </c>
      <c r="F214" s="11">
        <v>45282</v>
      </c>
    </row>
    <row r="215" ht="12.75" customHeight="1" spans="1:6">
      <c r="A215" s="8">
        <v>213</v>
      </c>
      <c r="B215" s="8" t="s">
        <v>476</v>
      </c>
      <c r="C215" s="9" t="s">
        <v>477</v>
      </c>
      <c r="D215" s="10" t="s">
        <v>478</v>
      </c>
      <c r="E215" s="8" t="s">
        <v>10</v>
      </c>
      <c r="F215" s="11">
        <v>42471</v>
      </c>
    </row>
    <row r="216" ht="12.75" customHeight="1" spans="1:6">
      <c r="A216" s="8">
        <v>214</v>
      </c>
      <c r="B216" s="8" t="s">
        <v>476</v>
      </c>
      <c r="C216" s="9" t="s">
        <v>479</v>
      </c>
      <c r="D216" s="10" t="s">
        <v>480</v>
      </c>
      <c r="E216" s="8" t="s">
        <v>10</v>
      </c>
      <c r="F216" s="11">
        <v>43444</v>
      </c>
    </row>
    <row r="217" ht="12.75" customHeight="1" spans="1:6">
      <c r="A217" s="8">
        <v>215</v>
      </c>
      <c r="B217" s="8" t="s">
        <v>476</v>
      </c>
      <c r="C217" s="9" t="s">
        <v>481</v>
      </c>
      <c r="D217" s="10" t="s">
        <v>482</v>
      </c>
      <c r="E217" s="8" t="s">
        <v>10</v>
      </c>
      <c r="F217" s="11">
        <v>42698</v>
      </c>
    </row>
    <row r="218" ht="12.75" customHeight="1" spans="1:6">
      <c r="A218" s="8">
        <v>216</v>
      </c>
      <c r="B218" s="8" t="s">
        <v>476</v>
      </c>
      <c r="C218" s="9" t="s">
        <v>483</v>
      </c>
      <c r="D218" s="10" t="s">
        <v>484</v>
      </c>
      <c r="E218" s="8" t="s">
        <v>17</v>
      </c>
      <c r="F218" s="11">
        <v>45146</v>
      </c>
    </row>
    <row r="219" ht="12.75" customHeight="1" spans="1:6">
      <c r="A219" s="8">
        <v>217</v>
      </c>
      <c r="B219" s="8" t="s">
        <v>476</v>
      </c>
      <c r="C219" s="9" t="s">
        <v>485</v>
      </c>
      <c r="D219" s="10" t="s">
        <v>486</v>
      </c>
      <c r="E219" s="8" t="s">
        <v>10</v>
      </c>
      <c r="F219" s="11">
        <v>45212</v>
      </c>
    </row>
    <row r="220" ht="12.75" customHeight="1" spans="1:6">
      <c r="A220" s="8">
        <v>218</v>
      </c>
      <c r="B220" s="8" t="s">
        <v>487</v>
      </c>
      <c r="C220" s="9" t="s">
        <v>488</v>
      </c>
      <c r="D220" s="10" t="s">
        <v>489</v>
      </c>
      <c r="E220" s="8" t="s">
        <v>10</v>
      </c>
      <c r="F220" s="11">
        <v>43084</v>
      </c>
    </row>
    <row r="221" ht="12.75" customHeight="1" spans="1:6">
      <c r="A221" s="8">
        <v>219</v>
      </c>
      <c r="B221" s="8" t="s">
        <v>487</v>
      </c>
      <c r="C221" s="9" t="s">
        <v>490</v>
      </c>
      <c r="D221" s="10" t="s">
        <v>491</v>
      </c>
      <c r="E221" s="8" t="s">
        <v>17</v>
      </c>
      <c r="F221" s="11">
        <v>43733</v>
      </c>
    </row>
    <row r="222" ht="12.75" customHeight="1" spans="1:6">
      <c r="A222" s="8">
        <v>220</v>
      </c>
      <c r="B222" s="8" t="s">
        <v>487</v>
      </c>
      <c r="C222" s="9" t="s">
        <v>492</v>
      </c>
      <c r="D222" s="10" t="s">
        <v>493</v>
      </c>
      <c r="E222" s="8" t="s">
        <v>10</v>
      </c>
      <c r="F222" s="11">
        <v>44889</v>
      </c>
    </row>
    <row r="223" ht="12.75" customHeight="1" spans="1:6">
      <c r="A223" s="8">
        <v>221</v>
      </c>
      <c r="B223" s="8" t="s">
        <v>487</v>
      </c>
      <c r="C223" s="9" t="s">
        <v>494</v>
      </c>
      <c r="D223" s="10" t="s">
        <v>495</v>
      </c>
      <c r="E223" s="8" t="s">
        <v>10</v>
      </c>
      <c r="F223" s="11">
        <v>44888</v>
      </c>
    </row>
    <row r="224" ht="12.75" customHeight="1" spans="1:6">
      <c r="A224" s="8">
        <v>222</v>
      </c>
      <c r="B224" s="8" t="s">
        <v>487</v>
      </c>
      <c r="C224" s="9" t="s">
        <v>496</v>
      </c>
      <c r="D224" s="10" t="s">
        <v>497</v>
      </c>
      <c r="E224" s="8" t="s">
        <v>10</v>
      </c>
      <c r="F224" s="11">
        <v>45173</v>
      </c>
    </row>
    <row r="225" ht="12.75" customHeight="1" spans="1:6">
      <c r="A225" s="8">
        <v>223</v>
      </c>
      <c r="B225" s="8" t="s">
        <v>487</v>
      </c>
      <c r="C225" s="9" t="s">
        <v>498</v>
      </c>
      <c r="D225" s="10" t="s">
        <v>499</v>
      </c>
      <c r="E225" s="8" t="s">
        <v>10</v>
      </c>
      <c r="F225" s="11">
        <v>45180</v>
      </c>
    </row>
    <row r="226" ht="12.75" customHeight="1" spans="1:6">
      <c r="A226" s="8">
        <v>224</v>
      </c>
      <c r="B226" s="8" t="s">
        <v>487</v>
      </c>
      <c r="C226" s="9" t="s">
        <v>500</v>
      </c>
      <c r="D226" s="10" t="s">
        <v>501</v>
      </c>
      <c r="E226" s="8" t="s">
        <v>10</v>
      </c>
      <c r="F226" s="11">
        <v>45195</v>
      </c>
    </row>
    <row r="227" ht="12.75" customHeight="1" spans="1:6">
      <c r="A227" s="8">
        <v>225</v>
      </c>
      <c r="B227" s="8" t="s">
        <v>487</v>
      </c>
      <c r="C227" s="9" t="s">
        <v>502</v>
      </c>
      <c r="D227" s="10" t="s">
        <v>503</v>
      </c>
      <c r="E227" s="8" t="s">
        <v>10</v>
      </c>
      <c r="F227" s="11">
        <v>45280</v>
      </c>
    </row>
    <row r="228" ht="12.75" customHeight="1" spans="1:6">
      <c r="A228" s="8">
        <v>226</v>
      </c>
      <c r="B228" s="8" t="s">
        <v>504</v>
      </c>
      <c r="C228" s="9" t="s">
        <v>505</v>
      </c>
      <c r="D228" s="10" t="s">
        <v>506</v>
      </c>
      <c r="E228" s="8" t="s">
        <v>10</v>
      </c>
      <c r="F228" s="11">
        <v>43395</v>
      </c>
    </row>
    <row r="229" ht="12.75" customHeight="1" spans="1:6">
      <c r="A229" s="8">
        <v>227</v>
      </c>
      <c r="B229" s="8" t="s">
        <v>504</v>
      </c>
      <c r="C229" s="9" t="s">
        <v>507</v>
      </c>
      <c r="D229" s="10" t="s">
        <v>508</v>
      </c>
      <c r="E229" s="8" t="s">
        <v>10</v>
      </c>
      <c r="F229" s="11">
        <v>44879</v>
      </c>
    </row>
    <row r="230" ht="12.75" customHeight="1" spans="1:6">
      <c r="A230" s="8">
        <v>228</v>
      </c>
      <c r="B230" s="8" t="s">
        <v>504</v>
      </c>
      <c r="C230" s="9" t="s">
        <v>509</v>
      </c>
      <c r="D230" s="10" t="s">
        <v>510</v>
      </c>
      <c r="E230" s="8" t="s">
        <v>10</v>
      </c>
      <c r="F230" s="11">
        <v>44897</v>
      </c>
    </row>
    <row r="231" ht="12.75" customHeight="1" spans="1:6">
      <c r="A231" s="8">
        <v>229</v>
      </c>
      <c r="B231" s="8" t="s">
        <v>504</v>
      </c>
      <c r="C231" s="9" t="s">
        <v>511</v>
      </c>
      <c r="D231" s="10" t="s">
        <v>512</v>
      </c>
      <c r="E231" s="8" t="s">
        <v>10</v>
      </c>
      <c r="F231" s="11">
        <v>44909</v>
      </c>
    </row>
    <row r="232" ht="12.75" customHeight="1" spans="1:6">
      <c r="A232" s="8">
        <v>230</v>
      </c>
      <c r="B232" s="8" t="s">
        <v>504</v>
      </c>
      <c r="C232" s="9" t="s">
        <v>513</v>
      </c>
      <c r="D232" s="10" t="s">
        <v>514</v>
      </c>
      <c r="E232" s="8" t="s">
        <v>10</v>
      </c>
      <c r="F232" s="11">
        <v>45253</v>
      </c>
    </row>
    <row r="233" ht="12.75" customHeight="1" spans="1:6">
      <c r="A233" s="8">
        <v>231</v>
      </c>
      <c r="B233" s="8" t="s">
        <v>515</v>
      </c>
      <c r="C233" s="9" t="s">
        <v>516</v>
      </c>
      <c r="D233" s="10" t="s">
        <v>517</v>
      </c>
      <c r="E233" s="8" t="s">
        <v>10</v>
      </c>
      <c r="F233" s="11">
        <v>43299</v>
      </c>
    </row>
    <row r="234" ht="12.75" customHeight="1" spans="1:6">
      <c r="A234" s="8">
        <v>232</v>
      </c>
      <c r="B234" s="8" t="s">
        <v>515</v>
      </c>
      <c r="C234" s="9" t="s">
        <v>518</v>
      </c>
      <c r="D234" s="10" t="s">
        <v>519</v>
      </c>
      <c r="E234" s="8" t="s">
        <v>17</v>
      </c>
      <c r="F234" s="11">
        <v>45282</v>
      </c>
    </row>
    <row r="235" ht="12.75" customHeight="1" spans="1:6">
      <c r="A235" s="8">
        <v>233</v>
      </c>
      <c r="B235" s="8" t="s">
        <v>520</v>
      </c>
      <c r="C235" s="9" t="s">
        <v>521</v>
      </c>
      <c r="D235" s="10" t="s">
        <v>522</v>
      </c>
      <c r="E235" s="8" t="s">
        <v>10</v>
      </c>
      <c r="F235" s="11">
        <v>42930</v>
      </c>
    </row>
    <row r="236" ht="12.75" customHeight="1" spans="1:6">
      <c r="A236" s="8">
        <v>234</v>
      </c>
      <c r="B236" s="8" t="s">
        <v>520</v>
      </c>
      <c r="C236" s="9" t="s">
        <v>523</v>
      </c>
      <c r="D236" s="10" t="s">
        <v>524</v>
      </c>
      <c r="E236" s="8" t="s">
        <v>10</v>
      </c>
      <c r="F236" s="11">
        <v>44207</v>
      </c>
    </row>
    <row r="237" ht="12.75" customHeight="1" spans="1:6">
      <c r="A237" s="8">
        <v>235</v>
      </c>
      <c r="B237" s="8" t="s">
        <v>520</v>
      </c>
      <c r="C237" s="9" t="s">
        <v>525</v>
      </c>
      <c r="D237" s="10" t="s">
        <v>526</v>
      </c>
      <c r="E237" s="8" t="s">
        <v>10</v>
      </c>
      <c r="F237" s="11">
        <v>43979</v>
      </c>
    </row>
    <row r="238" ht="12.75" customHeight="1" spans="1:6">
      <c r="A238" s="8">
        <v>236</v>
      </c>
      <c r="B238" s="8" t="s">
        <v>520</v>
      </c>
      <c r="C238" s="9" t="s">
        <v>527</v>
      </c>
      <c r="D238" s="10" t="s">
        <v>528</v>
      </c>
      <c r="E238" s="8" t="s">
        <v>10</v>
      </c>
      <c r="F238" s="11">
        <v>43978</v>
      </c>
    </row>
    <row r="239" ht="12.75" customHeight="1" spans="1:6">
      <c r="A239" s="8">
        <v>237</v>
      </c>
      <c r="B239" s="8" t="s">
        <v>520</v>
      </c>
      <c r="C239" s="9" t="s">
        <v>529</v>
      </c>
      <c r="D239" s="10" t="s">
        <v>530</v>
      </c>
      <c r="E239" s="8" t="s">
        <v>10</v>
      </c>
      <c r="F239" s="11">
        <v>42930</v>
      </c>
    </row>
    <row r="240" ht="12.75" customHeight="1" spans="1:6">
      <c r="A240" s="8">
        <v>238</v>
      </c>
      <c r="B240" s="8" t="s">
        <v>520</v>
      </c>
      <c r="C240" s="9" t="s">
        <v>531</v>
      </c>
      <c r="D240" s="10" t="s">
        <v>532</v>
      </c>
      <c r="E240" s="8" t="s">
        <v>10</v>
      </c>
      <c r="F240" s="11">
        <v>44537</v>
      </c>
    </row>
    <row r="241" ht="12.75" customHeight="1" spans="1:6">
      <c r="A241" s="8">
        <v>239</v>
      </c>
      <c r="B241" s="8" t="s">
        <v>520</v>
      </c>
      <c r="C241" s="9" t="s">
        <v>533</v>
      </c>
      <c r="D241" s="10" t="s">
        <v>534</v>
      </c>
      <c r="E241" s="8" t="s">
        <v>10</v>
      </c>
      <c r="F241" s="11">
        <v>45280</v>
      </c>
    </row>
    <row r="242" ht="12.75" customHeight="1" spans="1:6">
      <c r="A242" s="8">
        <v>240</v>
      </c>
      <c r="B242" s="8" t="s">
        <v>535</v>
      </c>
      <c r="C242" s="9" t="s">
        <v>536</v>
      </c>
      <c r="D242" s="10" t="s">
        <v>537</v>
      </c>
      <c r="E242" s="8" t="s">
        <v>10</v>
      </c>
      <c r="F242" s="11">
        <v>44324</v>
      </c>
    </row>
    <row r="243" ht="12.75" customHeight="1" spans="1:6">
      <c r="A243" s="8">
        <v>241</v>
      </c>
      <c r="B243" s="8" t="s">
        <v>535</v>
      </c>
      <c r="C243" s="9" t="s">
        <v>538</v>
      </c>
      <c r="D243" s="10" t="s">
        <v>539</v>
      </c>
      <c r="E243" s="8" t="s">
        <v>17</v>
      </c>
      <c r="F243" s="11">
        <v>45282</v>
      </c>
    </row>
    <row r="244" ht="12.75" customHeight="1" spans="1:6">
      <c r="A244" s="8">
        <v>242</v>
      </c>
      <c r="B244" s="8" t="s">
        <v>535</v>
      </c>
      <c r="C244" s="9" t="s">
        <v>540</v>
      </c>
      <c r="D244" s="10" t="s">
        <v>541</v>
      </c>
      <c r="E244" s="8" t="s">
        <v>17</v>
      </c>
      <c r="F244" s="11">
        <v>45282</v>
      </c>
    </row>
    <row r="245" ht="12.75" customHeight="1" spans="1:6">
      <c r="A245" s="8">
        <v>243</v>
      </c>
      <c r="B245" s="8" t="s">
        <v>535</v>
      </c>
      <c r="C245" s="9" t="s">
        <v>542</v>
      </c>
      <c r="D245" s="10" t="s">
        <v>543</v>
      </c>
      <c r="E245" s="8" t="s">
        <v>17</v>
      </c>
      <c r="F245" s="11">
        <v>45282</v>
      </c>
    </row>
    <row r="246" ht="12.75" customHeight="1" spans="1:6">
      <c r="A246" s="8">
        <v>244</v>
      </c>
      <c r="B246" s="8" t="s">
        <v>535</v>
      </c>
      <c r="C246" s="9" t="s">
        <v>544</v>
      </c>
      <c r="D246" s="10" t="s">
        <v>545</v>
      </c>
      <c r="E246" s="8" t="s">
        <v>17</v>
      </c>
      <c r="F246" s="11">
        <v>45282</v>
      </c>
    </row>
    <row r="247" ht="12.75" customHeight="1" spans="1:6">
      <c r="A247" s="8">
        <v>245</v>
      </c>
      <c r="B247" s="8" t="s">
        <v>546</v>
      </c>
      <c r="C247" s="9" t="s">
        <v>547</v>
      </c>
      <c r="D247" s="10" t="s">
        <v>548</v>
      </c>
      <c r="E247" s="8" t="s">
        <v>17</v>
      </c>
      <c r="F247" s="11">
        <v>45275</v>
      </c>
    </row>
    <row r="248" ht="12.75" customHeight="1" spans="1:6">
      <c r="A248" s="8">
        <v>246</v>
      </c>
      <c r="B248" s="8" t="s">
        <v>549</v>
      </c>
      <c r="C248" s="9" t="s">
        <v>550</v>
      </c>
      <c r="D248" s="10" t="s">
        <v>551</v>
      </c>
      <c r="E248" s="8" t="s">
        <v>10</v>
      </c>
      <c r="F248" s="11">
        <v>43935</v>
      </c>
    </row>
    <row r="249" ht="12.75" customHeight="1" spans="1:6">
      <c r="A249" s="8">
        <v>247</v>
      </c>
      <c r="B249" s="8" t="s">
        <v>549</v>
      </c>
      <c r="C249" s="9" t="s">
        <v>552</v>
      </c>
      <c r="D249" s="10" t="s">
        <v>553</v>
      </c>
      <c r="E249" s="8" t="s">
        <v>10</v>
      </c>
      <c r="F249" s="11">
        <v>44843</v>
      </c>
    </row>
    <row r="250" ht="12.75" customHeight="1" spans="1:6">
      <c r="A250" s="8">
        <v>248</v>
      </c>
      <c r="B250" s="8" t="s">
        <v>549</v>
      </c>
      <c r="C250" s="9" t="s">
        <v>554</v>
      </c>
      <c r="D250" s="10" t="s">
        <v>555</v>
      </c>
      <c r="E250" s="8" t="s">
        <v>10</v>
      </c>
      <c r="F250" s="11">
        <v>45055</v>
      </c>
    </row>
    <row r="251" ht="12.75" customHeight="1" spans="1:6">
      <c r="A251" s="8">
        <v>249</v>
      </c>
      <c r="B251" s="8" t="s">
        <v>549</v>
      </c>
      <c r="C251" s="9" t="s">
        <v>556</v>
      </c>
      <c r="D251" s="10" t="s">
        <v>557</v>
      </c>
      <c r="E251" s="8" t="s">
        <v>10</v>
      </c>
      <c r="F251" s="11">
        <v>45210</v>
      </c>
    </row>
    <row r="252" ht="12.75" customHeight="1" spans="1:6">
      <c r="A252" s="8">
        <v>250</v>
      </c>
      <c r="B252" s="8" t="s">
        <v>549</v>
      </c>
      <c r="C252" s="9" t="s">
        <v>558</v>
      </c>
      <c r="D252" s="10" t="s">
        <v>559</v>
      </c>
      <c r="E252" s="8" t="s">
        <v>10</v>
      </c>
      <c r="F252" s="11">
        <v>45222</v>
      </c>
    </row>
    <row r="253" ht="12.75" customHeight="1" spans="1:6">
      <c r="A253" s="8">
        <v>251</v>
      </c>
      <c r="B253" s="8" t="s">
        <v>549</v>
      </c>
      <c r="C253" s="9" t="s">
        <v>560</v>
      </c>
      <c r="D253" s="10" t="s">
        <v>561</v>
      </c>
      <c r="E253" s="8" t="s">
        <v>17</v>
      </c>
      <c r="F253" s="11">
        <v>45264</v>
      </c>
    </row>
    <row r="254" ht="12.75" customHeight="1" spans="1:6">
      <c r="A254" s="8">
        <v>252</v>
      </c>
      <c r="B254" s="8" t="s">
        <v>549</v>
      </c>
      <c r="C254" s="9" t="s">
        <v>562</v>
      </c>
      <c r="D254" s="10" t="s">
        <v>563</v>
      </c>
      <c r="E254" s="8" t="s">
        <v>10</v>
      </c>
      <c r="F254" s="11">
        <v>45267</v>
      </c>
    </row>
    <row r="255" ht="12.75" customHeight="1" spans="1:6">
      <c r="A255" s="8">
        <v>253</v>
      </c>
      <c r="B255" s="8" t="s">
        <v>549</v>
      </c>
      <c r="C255" s="9" t="s">
        <v>564</v>
      </c>
      <c r="D255" s="10" t="s">
        <v>565</v>
      </c>
      <c r="E255" s="8" t="s">
        <v>10</v>
      </c>
      <c r="F255" s="11">
        <v>45266</v>
      </c>
    </row>
    <row r="256" ht="12.75" customHeight="1" spans="1:6">
      <c r="A256" s="8">
        <v>254</v>
      </c>
      <c r="B256" s="8" t="s">
        <v>566</v>
      </c>
      <c r="C256" s="9" t="s">
        <v>567</v>
      </c>
      <c r="D256" s="10" t="s">
        <v>568</v>
      </c>
      <c r="E256" s="8" t="s">
        <v>17</v>
      </c>
      <c r="F256" s="11">
        <v>45278</v>
      </c>
    </row>
    <row r="257" ht="12.75" customHeight="1" spans="1:6">
      <c r="A257" s="8">
        <v>255</v>
      </c>
      <c r="B257" s="8" t="s">
        <v>569</v>
      </c>
      <c r="C257" s="9" t="s">
        <v>570</v>
      </c>
      <c r="D257" s="10" t="s">
        <v>571</v>
      </c>
      <c r="E257" s="8" t="s">
        <v>10</v>
      </c>
      <c r="F257" s="11">
        <v>45282</v>
      </c>
    </row>
    <row r="258" ht="12.75" customHeight="1" spans="1:6">
      <c r="A258" s="8">
        <v>256</v>
      </c>
      <c r="B258" s="8" t="s">
        <v>569</v>
      </c>
      <c r="C258" s="9" t="s">
        <v>572</v>
      </c>
      <c r="D258" s="10" t="s">
        <v>573</v>
      </c>
      <c r="E258" s="8" t="s">
        <v>10</v>
      </c>
      <c r="F258" s="11">
        <v>45285</v>
      </c>
    </row>
    <row r="259" ht="12.75" customHeight="1" spans="1:6">
      <c r="A259" s="8">
        <v>257</v>
      </c>
      <c r="B259" s="8" t="s">
        <v>574</v>
      </c>
      <c r="C259" s="9" t="s">
        <v>575</v>
      </c>
      <c r="D259" s="10" t="s">
        <v>576</v>
      </c>
      <c r="E259" s="8" t="s">
        <v>10</v>
      </c>
      <c r="F259" s="11">
        <v>43054</v>
      </c>
    </row>
    <row r="260" ht="12.75" customHeight="1" spans="1:6">
      <c r="A260" s="8">
        <v>258</v>
      </c>
      <c r="B260" s="8" t="s">
        <v>574</v>
      </c>
      <c r="C260" s="9" t="s">
        <v>577</v>
      </c>
      <c r="D260" s="10" t="s">
        <v>578</v>
      </c>
      <c r="E260" s="8" t="s">
        <v>10</v>
      </c>
      <c r="F260" s="11">
        <v>45257</v>
      </c>
    </row>
    <row r="261" ht="12.75" customHeight="1" spans="1:6">
      <c r="A261" s="8">
        <v>259</v>
      </c>
      <c r="B261" s="8" t="s">
        <v>579</v>
      </c>
      <c r="C261" s="9" t="s">
        <v>580</v>
      </c>
      <c r="D261" s="10" t="s">
        <v>581</v>
      </c>
      <c r="E261" s="8" t="s">
        <v>10</v>
      </c>
      <c r="F261" s="11">
        <v>45233</v>
      </c>
    </row>
    <row r="262" ht="12.75" customHeight="1" spans="1:6">
      <c r="A262" s="8">
        <v>260</v>
      </c>
      <c r="B262" s="8" t="s">
        <v>582</v>
      </c>
      <c r="C262" s="9" t="s">
        <v>583</v>
      </c>
      <c r="D262" s="10" t="s">
        <v>584</v>
      </c>
      <c r="E262" s="8" t="s">
        <v>17</v>
      </c>
      <c r="F262" s="11">
        <v>44874</v>
      </c>
    </row>
    <row r="263" ht="12.75" customHeight="1" spans="1:6">
      <c r="A263" s="8">
        <v>261</v>
      </c>
      <c r="B263" s="8" t="s">
        <v>582</v>
      </c>
      <c r="C263" s="9" t="s">
        <v>585</v>
      </c>
      <c r="D263" s="10" t="s">
        <v>586</v>
      </c>
      <c r="E263" s="8" t="s">
        <v>10</v>
      </c>
      <c r="F263" s="11">
        <v>44869</v>
      </c>
    </row>
    <row r="264" ht="12.75" customHeight="1" spans="1:6">
      <c r="A264" s="8">
        <v>262</v>
      </c>
      <c r="B264" s="8" t="s">
        <v>582</v>
      </c>
      <c r="C264" s="9" t="s">
        <v>587</v>
      </c>
      <c r="D264" s="10" t="s">
        <v>588</v>
      </c>
      <c r="E264" s="8" t="s">
        <v>10</v>
      </c>
      <c r="F264" s="11">
        <v>45106</v>
      </c>
    </row>
    <row r="265" ht="12.75" customHeight="1" spans="1:6">
      <c r="A265" s="8">
        <v>263</v>
      </c>
      <c r="B265" s="8" t="s">
        <v>582</v>
      </c>
      <c r="C265" s="9" t="s">
        <v>589</v>
      </c>
      <c r="D265" s="10" t="s">
        <v>590</v>
      </c>
      <c r="E265" s="8" t="s">
        <v>10</v>
      </c>
      <c r="F265" s="11">
        <v>45267</v>
      </c>
    </row>
    <row r="266" ht="12.75" customHeight="1" spans="1:6">
      <c r="A266" s="8">
        <v>264</v>
      </c>
      <c r="B266" s="8" t="s">
        <v>582</v>
      </c>
      <c r="C266" s="9" t="s">
        <v>591</v>
      </c>
      <c r="D266" s="10" t="s">
        <v>592</v>
      </c>
      <c r="E266" s="8" t="s">
        <v>17</v>
      </c>
      <c r="F266" s="11">
        <v>45280</v>
      </c>
    </row>
    <row r="267" ht="12.75" customHeight="1" spans="1:6">
      <c r="A267" s="8">
        <v>265</v>
      </c>
      <c r="B267" s="8" t="s">
        <v>593</v>
      </c>
      <c r="C267" s="9" t="s">
        <v>594</v>
      </c>
      <c r="D267" s="10" t="s">
        <v>595</v>
      </c>
      <c r="E267" s="8" t="s">
        <v>10</v>
      </c>
      <c r="F267" s="11">
        <v>44025</v>
      </c>
    </row>
    <row r="268" ht="12.75" customHeight="1" spans="1:6">
      <c r="A268" s="8">
        <v>266</v>
      </c>
      <c r="B268" s="8" t="s">
        <v>593</v>
      </c>
      <c r="C268" s="9" t="s">
        <v>596</v>
      </c>
      <c r="D268" s="10" t="s">
        <v>597</v>
      </c>
      <c r="E268" s="8" t="s">
        <v>10</v>
      </c>
      <c r="F268" s="11">
        <v>44858</v>
      </c>
    </row>
    <row r="269" ht="12.75" customHeight="1" spans="1:6">
      <c r="A269" s="8">
        <v>267</v>
      </c>
      <c r="B269" s="8" t="s">
        <v>598</v>
      </c>
      <c r="C269" s="9" t="s">
        <v>599</v>
      </c>
      <c r="D269" s="10" t="s">
        <v>600</v>
      </c>
      <c r="E269" s="8" t="s">
        <v>10</v>
      </c>
      <c r="F269" s="11">
        <v>45273</v>
      </c>
    </row>
    <row r="270" ht="12.75" customHeight="1" spans="1:6">
      <c r="A270" s="8">
        <v>268</v>
      </c>
      <c r="B270" s="8" t="s">
        <v>601</v>
      </c>
      <c r="C270" s="9" t="s">
        <v>602</v>
      </c>
      <c r="D270" s="10" t="s">
        <v>603</v>
      </c>
      <c r="E270" s="8" t="s">
        <v>17</v>
      </c>
      <c r="F270" s="11">
        <v>44911</v>
      </c>
    </row>
    <row r="271" ht="12.75" customHeight="1" spans="1:6">
      <c r="A271" s="8">
        <v>269</v>
      </c>
      <c r="B271" s="8" t="s">
        <v>601</v>
      </c>
      <c r="C271" s="9" t="s">
        <v>604</v>
      </c>
      <c r="D271" s="10" t="s">
        <v>605</v>
      </c>
      <c r="E271" s="8" t="s">
        <v>17</v>
      </c>
      <c r="F271" s="11">
        <v>45258</v>
      </c>
    </row>
    <row r="272" ht="12.75" customHeight="1" spans="1:6">
      <c r="A272" s="8">
        <v>270</v>
      </c>
      <c r="B272" s="8" t="s">
        <v>601</v>
      </c>
      <c r="C272" s="9" t="s">
        <v>606</v>
      </c>
      <c r="D272" s="10" t="s">
        <v>607</v>
      </c>
      <c r="E272" s="8" t="s">
        <v>10</v>
      </c>
      <c r="F272" s="11">
        <v>45257</v>
      </c>
    </row>
    <row r="273" ht="12.75" customHeight="1" spans="1:6">
      <c r="A273" s="8">
        <v>271</v>
      </c>
      <c r="B273" s="8" t="s">
        <v>601</v>
      </c>
      <c r="C273" s="9" t="s">
        <v>608</v>
      </c>
      <c r="D273" s="10" t="s">
        <v>609</v>
      </c>
      <c r="E273" s="8" t="s">
        <v>17</v>
      </c>
      <c r="F273" s="11">
        <v>45264</v>
      </c>
    </row>
    <row r="274" ht="12.75" customHeight="1" spans="1:6">
      <c r="A274" s="8">
        <v>272</v>
      </c>
      <c r="B274" s="8" t="s">
        <v>610</v>
      </c>
      <c r="C274" s="9" t="s">
        <v>611</v>
      </c>
      <c r="D274" s="10" t="s">
        <v>612</v>
      </c>
      <c r="E274" s="8" t="s">
        <v>10</v>
      </c>
      <c r="F274" s="11">
        <v>43819</v>
      </c>
    </row>
    <row r="275" ht="12.75" customHeight="1" spans="1:6">
      <c r="A275" s="8">
        <v>273</v>
      </c>
      <c r="B275" s="8" t="s">
        <v>613</v>
      </c>
      <c r="C275" s="9" t="s">
        <v>614</v>
      </c>
      <c r="D275" s="10" t="s">
        <v>615</v>
      </c>
      <c r="E275" s="8" t="s">
        <v>10</v>
      </c>
      <c r="F275" s="11">
        <v>44028</v>
      </c>
    </row>
    <row r="276" ht="12.75" customHeight="1" spans="1:6">
      <c r="A276" s="8">
        <v>274</v>
      </c>
      <c r="B276" s="8" t="s">
        <v>616</v>
      </c>
      <c r="C276" s="9" t="s">
        <v>617</v>
      </c>
      <c r="D276" s="10" t="s">
        <v>618</v>
      </c>
      <c r="E276" s="8" t="s">
        <v>10</v>
      </c>
      <c r="F276" s="11">
        <v>45254</v>
      </c>
    </row>
    <row r="277" ht="12.75" customHeight="1" spans="1:6">
      <c r="A277" s="8">
        <v>275</v>
      </c>
      <c r="B277" s="8" t="s">
        <v>616</v>
      </c>
      <c r="C277" s="9" t="s">
        <v>619</v>
      </c>
      <c r="D277" s="10" t="s">
        <v>620</v>
      </c>
      <c r="E277" s="8" t="s">
        <v>10</v>
      </c>
      <c r="F277" s="11">
        <v>45273</v>
      </c>
    </row>
    <row r="278" ht="12.75" customHeight="1" spans="1:6">
      <c r="A278" s="8">
        <v>276</v>
      </c>
      <c r="B278" s="8" t="s">
        <v>621</v>
      </c>
      <c r="C278" s="9" t="s">
        <v>622</v>
      </c>
      <c r="D278" s="10" t="s">
        <v>623</v>
      </c>
      <c r="E278" s="8" t="s">
        <v>10</v>
      </c>
      <c r="F278" s="11">
        <v>44846</v>
      </c>
    </row>
    <row r="279" ht="12.75" customHeight="1" spans="1:6">
      <c r="A279" s="8">
        <v>277</v>
      </c>
      <c r="B279" s="8" t="s">
        <v>621</v>
      </c>
      <c r="C279" s="9" t="s">
        <v>624</v>
      </c>
      <c r="D279" s="10" t="s">
        <v>625</v>
      </c>
      <c r="E279" s="8" t="s">
        <v>17</v>
      </c>
      <c r="F279" s="11">
        <v>44509</v>
      </c>
    </row>
    <row r="280" ht="12.75" customHeight="1" spans="1:6">
      <c r="A280" s="8">
        <v>278</v>
      </c>
      <c r="B280" s="8" t="s">
        <v>621</v>
      </c>
      <c r="C280" s="9" t="s">
        <v>626</v>
      </c>
      <c r="D280" s="10" t="s">
        <v>627</v>
      </c>
      <c r="E280" s="8" t="s">
        <v>10</v>
      </c>
      <c r="F280" s="11">
        <v>45236</v>
      </c>
    </row>
    <row r="281" ht="12.75" customHeight="1" spans="1:6">
      <c r="A281" s="8">
        <v>279</v>
      </c>
      <c r="B281" s="8" t="s">
        <v>621</v>
      </c>
      <c r="C281" s="9" t="s">
        <v>628</v>
      </c>
      <c r="D281" s="10" t="s">
        <v>629</v>
      </c>
      <c r="E281" s="8" t="s">
        <v>10</v>
      </c>
      <c r="F281" s="11">
        <v>45259</v>
      </c>
    </row>
    <row r="282" ht="12.75" customHeight="1" spans="1:6">
      <c r="A282" s="8">
        <v>280</v>
      </c>
      <c r="B282" s="8" t="s">
        <v>630</v>
      </c>
      <c r="C282" s="9" t="s">
        <v>631</v>
      </c>
      <c r="D282" s="10" t="s">
        <v>632</v>
      </c>
      <c r="E282" s="8" t="s">
        <v>10</v>
      </c>
      <c r="F282" s="11">
        <v>44573</v>
      </c>
    </row>
    <row r="283" ht="12.75" customHeight="1" spans="1:6">
      <c r="A283" s="8">
        <v>281</v>
      </c>
      <c r="B283" s="8" t="s">
        <v>630</v>
      </c>
      <c r="C283" s="9" t="s">
        <v>633</v>
      </c>
      <c r="D283" s="10" t="s">
        <v>634</v>
      </c>
      <c r="E283" s="8" t="s">
        <v>17</v>
      </c>
      <c r="F283" s="11">
        <v>44900</v>
      </c>
    </row>
    <row r="284" ht="12.75" customHeight="1" spans="1:6">
      <c r="A284" s="8">
        <v>282</v>
      </c>
      <c r="B284" s="8" t="s">
        <v>630</v>
      </c>
      <c r="C284" s="9" t="s">
        <v>635</v>
      </c>
      <c r="D284" s="10" t="s">
        <v>636</v>
      </c>
      <c r="E284" s="8" t="s">
        <v>10</v>
      </c>
      <c r="F284" s="11">
        <v>45149</v>
      </c>
    </row>
    <row r="285" ht="12.75" customHeight="1" spans="1:6">
      <c r="A285" s="8">
        <v>283</v>
      </c>
      <c r="B285" s="8" t="s">
        <v>630</v>
      </c>
      <c r="C285" s="9" t="s">
        <v>637</v>
      </c>
      <c r="D285" s="10" t="s">
        <v>638</v>
      </c>
      <c r="E285" s="8" t="s">
        <v>10</v>
      </c>
      <c r="F285" s="11">
        <v>45110</v>
      </c>
    </row>
    <row r="286" ht="12.75" customHeight="1" spans="1:6">
      <c r="A286" s="8">
        <v>284</v>
      </c>
      <c r="B286" s="8" t="s">
        <v>639</v>
      </c>
      <c r="C286" s="9" t="s">
        <v>640</v>
      </c>
      <c r="D286" s="10" t="s">
        <v>641</v>
      </c>
      <c r="E286" s="8" t="s">
        <v>10</v>
      </c>
      <c r="F286" s="11">
        <v>44985</v>
      </c>
    </row>
    <row r="287" ht="12.75" customHeight="1" spans="1:6">
      <c r="A287" s="8">
        <v>285</v>
      </c>
      <c r="B287" s="8" t="s">
        <v>639</v>
      </c>
      <c r="C287" s="9" t="s">
        <v>642</v>
      </c>
      <c r="D287" s="10" t="s">
        <v>643</v>
      </c>
      <c r="E287" s="8" t="s">
        <v>17</v>
      </c>
      <c r="F287" s="11">
        <v>45271</v>
      </c>
    </row>
    <row r="288" ht="12.75" customHeight="1" spans="1:6">
      <c r="A288" s="8">
        <v>286</v>
      </c>
      <c r="B288" s="8" t="s">
        <v>644</v>
      </c>
      <c r="C288" s="9" t="s">
        <v>645</v>
      </c>
      <c r="D288" s="10" t="s">
        <v>646</v>
      </c>
      <c r="E288" s="8" t="s">
        <v>10</v>
      </c>
      <c r="F288" s="11">
        <v>44034</v>
      </c>
    </row>
    <row r="289" ht="12.75" customHeight="1" spans="1:6">
      <c r="A289" s="8">
        <v>287</v>
      </c>
      <c r="B289" s="8" t="s">
        <v>647</v>
      </c>
      <c r="C289" s="9" t="s">
        <v>648</v>
      </c>
      <c r="D289" s="10" t="s">
        <v>649</v>
      </c>
      <c r="E289" s="8" t="s">
        <v>10</v>
      </c>
      <c r="F289" s="11">
        <v>44222</v>
      </c>
    </row>
    <row r="290" ht="12.75" customHeight="1" spans="1:6">
      <c r="A290" s="8">
        <v>288</v>
      </c>
      <c r="B290" s="8" t="s">
        <v>647</v>
      </c>
      <c r="C290" s="9" t="s">
        <v>650</v>
      </c>
      <c r="D290" s="10" t="s">
        <v>651</v>
      </c>
      <c r="E290" s="8" t="s">
        <v>17</v>
      </c>
      <c r="F290" s="11">
        <v>44225</v>
      </c>
    </row>
    <row r="291" ht="12.75" customHeight="1" spans="1:6">
      <c r="A291" s="8">
        <v>289</v>
      </c>
      <c r="B291" s="8" t="s">
        <v>647</v>
      </c>
      <c r="C291" s="9" t="s">
        <v>652</v>
      </c>
      <c r="D291" s="10" t="s">
        <v>653</v>
      </c>
      <c r="E291" s="8" t="s">
        <v>17</v>
      </c>
      <c r="F291" s="11">
        <v>44377</v>
      </c>
    </row>
    <row r="292" spans="1:6">
      <c r="A292" s="8">
        <v>290</v>
      </c>
      <c r="B292" s="8" t="s">
        <v>647</v>
      </c>
      <c r="C292" s="9" t="s">
        <v>654</v>
      </c>
      <c r="D292" s="10" t="s">
        <v>655</v>
      </c>
      <c r="E292" s="8" t="s">
        <v>17</v>
      </c>
      <c r="F292" s="11">
        <v>44324</v>
      </c>
    </row>
    <row r="293" spans="1:6">
      <c r="A293" s="8">
        <v>291</v>
      </c>
      <c r="B293" s="8" t="s">
        <v>647</v>
      </c>
      <c r="C293" s="9" t="s">
        <v>656</v>
      </c>
      <c r="D293" s="10" t="s">
        <v>657</v>
      </c>
      <c r="E293" s="8" t="s">
        <v>17</v>
      </c>
      <c r="F293" s="11">
        <v>44622</v>
      </c>
    </row>
    <row r="294" spans="1:6">
      <c r="A294" s="8">
        <v>292</v>
      </c>
      <c r="B294" s="8" t="s">
        <v>647</v>
      </c>
      <c r="C294" s="9" t="s">
        <v>658</v>
      </c>
      <c r="D294" s="10" t="s">
        <v>659</v>
      </c>
      <c r="E294" s="8" t="s">
        <v>17</v>
      </c>
      <c r="F294" s="11">
        <v>45168</v>
      </c>
    </row>
    <row r="295" spans="1:6">
      <c r="A295" s="8">
        <v>293</v>
      </c>
      <c r="B295" s="8" t="s">
        <v>647</v>
      </c>
      <c r="C295" s="9" t="s">
        <v>660</v>
      </c>
      <c r="D295" s="10" t="s">
        <v>661</v>
      </c>
      <c r="E295" s="8" t="s">
        <v>17</v>
      </c>
      <c r="F295" s="11">
        <v>45224</v>
      </c>
    </row>
    <row r="296" spans="1:6">
      <c r="A296" s="8">
        <v>294</v>
      </c>
      <c r="B296" s="8" t="s">
        <v>647</v>
      </c>
      <c r="C296" s="9" t="s">
        <v>662</v>
      </c>
      <c r="D296" s="10" t="s">
        <v>663</v>
      </c>
      <c r="E296" s="8" t="s">
        <v>10</v>
      </c>
      <c r="F296" s="11">
        <v>45267</v>
      </c>
    </row>
    <row r="297" spans="1:6">
      <c r="A297" s="8">
        <v>295</v>
      </c>
      <c r="B297" s="12" t="s">
        <v>647</v>
      </c>
      <c r="C297" s="13" t="s">
        <v>664</v>
      </c>
      <c r="D297" s="14" t="s">
        <v>665</v>
      </c>
      <c r="E297" s="12" t="s">
        <v>17</v>
      </c>
      <c r="F297" s="15">
        <v>45271</v>
      </c>
    </row>
  </sheetData>
  <mergeCells count="1">
    <mergeCell ref="A1:F1"/>
  </mergeCells>
  <dataValidations count="1">
    <dataValidation type="list" allowBlank="1" showInputMessage="1" showErrorMessage="1" sqref="G3:G291">
      <formula1>"销户,无法联系,客户有继续使用意愿,已发生业务,加入白名单,"</formula1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批量久悬列表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cp:revision>0</cp:revision>
  <dcterms:created xsi:type="dcterms:W3CDTF">2024-11-01T10:49:00Z</dcterms:created>
  <dcterms:modified xsi:type="dcterms:W3CDTF">2024-12-31T02:11:02Z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F3B024F149B14C32B3AC4BD1399F074B_13</vt:lpwstr>
  </property>
  <property fmtid="{D5CDD505-2E9C-101B-9397-08002B2CF9AE}" pid="3" name="KSOProductBuildVer">
    <vt:lpwstr>2052-12.1.0.17133</vt:lpwstr>
  </property>
</Properties>
</file>