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123" windowWidth="28636" windowHeight="12097" activeTab="0" tabRatio="600"/>
  </bookViews>
  <sheets>
    <sheet name="批量久悬列表" sheetId="1" r:id="rId1"/>
  </sheets>
  <calcPr calcId="162913"/>
</workbook>
</file>

<file path=xl/sharedStrings.xml><?xml version="1.0" encoding="utf-8"?>
<sst xmlns="http://schemas.openxmlformats.org/spreadsheetml/2006/main" count="1163" uniqueCount="657">
  <si>
    <t>长春农商银行拟转久悬账户清单</t>
  </si>
  <si>
    <t>序号</t>
  </si>
  <si>
    <t>开户网点</t>
  </si>
  <si>
    <t>账号</t>
  </si>
  <si>
    <t>企业名称</t>
  </si>
  <si>
    <t>账户性质</t>
  </si>
  <si>
    <t>开户日期</t>
  </si>
  <si>
    <t>经开支行</t>
  </si>
  <si>
    <t>0710702011015200036633</t>
  </si>
  <si>
    <t>内蒙古丰乾农业发展有限公司</t>
  </si>
  <si>
    <t>一般存款账户</t>
  </si>
  <si>
    <t>0710702011015200041020</t>
  </si>
  <si>
    <t>长春市玮隆科贸有限公司</t>
  </si>
  <si>
    <t>基本存款账户</t>
  </si>
  <si>
    <t>0710702011015200040290</t>
  </si>
  <si>
    <t>长春久成中水工程咨询有限公司</t>
  </si>
  <si>
    <t>0710702011015200039518</t>
  </si>
  <si>
    <t>净月高新技术产业开发区天一家具经销处</t>
  </si>
  <si>
    <t>0710702011015200046016</t>
  </si>
  <si>
    <t>长春及时雨商贸有限公司</t>
  </si>
  <si>
    <t>0710702011015200039818</t>
  </si>
  <si>
    <t>长春市极风顺达快递有限公司</t>
  </si>
  <si>
    <t>0710702011015200045963</t>
  </si>
  <si>
    <t>公主岭市范家屯镇旭日设备租赁处</t>
  </si>
  <si>
    <t>0710702011015200040986</t>
  </si>
  <si>
    <t>长春市全通物业管理有限公司</t>
  </si>
  <si>
    <t>0710702011015200046533</t>
  </si>
  <si>
    <t>长春市无限行人咨询服务有限公司</t>
  </si>
  <si>
    <t>0710702011015200046588</t>
  </si>
  <si>
    <t>长春市金榜优课教育咨询有限公司</t>
  </si>
  <si>
    <t>0710702011015200049415</t>
  </si>
  <si>
    <t>吉林省小陆汽车钥匙批发有限公司</t>
  </si>
  <si>
    <t>0710702011015200047391</t>
  </si>
  <si>
    <t>吉林省创威建筑劳务有限公司</t>
  </si>
  <si>
    <t>0710702011015200049219</t>
  </si>
  <si>
    <t>长春市领顺房地产开发有限公司</t>
  </si>
  <si>
    <t>0710702011015200050698</t>
  </si>
  <si>
    <t>吉林省鑫捷贸易有限责任公司</t>
  </si>
  <si>
    <t>中东支行</t>
  </si>
  <si>
    <t>0710703011015200011788</t>
  </si>
  <si>
    <t>经济技术开发区中东大市场天天文体办公用品经销处</t>
  </si>
  <si>
    <t>0710703011015200018000</t>
  </si>
  <si>
    <t>经济技术开发区中东大市场中兴物资经销处</t>
  </si>
  <si>
    <t>北方支行</t>
  </si>
  <si>
    <t>0710704011015200002739</t>
  </si>
  <si>
    <t>长春金智科技有限公司</t>
  </si>
  <si>
    <t>0710704011015200018138</t>
  </si>
  <si>
    <t>吉林省万新包装印刷有限公司</t>
  </si>
  <si>
    <t>0710704011015200025572</t>
  </si>
  <si>
    <t>长春市二道区方泰物资经销处</t>
  </si>
  <si>
    <t>0710704011015200024078</t>
  </si>
  <si>
    <t>二道区鹏鑫物资经销处</t>
  </si>
  <si>
    <t>0710704011015200025448</t>
  </si>
  <si>
    <t>二道区诚意物资经销处</t>
  </si>
  <si>
    <t>0710704011015200027366</t>
  </si>
  <si>
    <t>二道区亿腾物资经销处</t>
  </si>
  <si>
    <t>0710704011015200027552</t>
  </si>
  <si>
    <t>二道区冠达物资经销处</t>
  </si>
  <si>
    <t>二道支行</t>
  </si>
  <si>
    <t>0710705011015200012273</t>
  </si>
  <si>
    <t>长春市泽万兴商贸有限公司</t>
  </si>
  <si>
    <t>0710705011015200014770</t>
  </si>
  <si>
    <t>二道区顺通建材店</t>
  </si>
  <si>
    <t>0710705011015200014408</t>
  </si>
  <si>
    <t>二道区盛新物资经销处</t>
  </si>
  <si>
    <t>0710705011015200015243</t>
  </si>
  <si>
    <t>二道区思启信息咨询服务中心</t>
  </si>
  <si>
    <t>远达大街支行</t>
  </si>
  <si>
    <t>0710706011015200005137</t>
  </si>
  <si>
    <t>吉林省森汇建材有限公司</t>
  </si>
  <si>
    <t>0710706011015200011816</t>
  </si>
  <si>
    <t>二道区好石尚石材经销处</t>
  </si>
  <si>
    <t>0710706011015200002531</t>
  </si>
  <si>
    <t>二道区龙祥建筑设备租赁站</t>
  </si>
  <si>
    <t>0710706011015200014047</t>
  </si>
  <si>
    <t>二道区豪俪物资经销处</t>
  </si>
  <si>
    <t>0710706011015200015821</t>
  </si>
  <si>
    <t>吉林省乾佰嘉科技有限公司</t>
  </si>
  <si>
    <t>新天地支行</t>
  </si>
  <si>
    <t>0710707011015200010683</t>
  </si>
  <si>
    <t>长春市桐鸣物流有限公司</t>
  </si>
  <si>
    <t>0710707011015200013243</t>
  </si>
  <si>
    <t>吉林省杰安实业有限公司</t>
  </si>
  <si>
    <t>大马路支行</t>
  </si>
  <si>
    <t>0710708011015200006517</t>
  </si>
  <si>
    <t>长春市旺源焊接机械有限公司</t>
  </si>
  <si>
    <t>0710708011015200011315</t>
  </si>
  <si>
    <t>朝阳区鸿霖餐厅</t>
  </si>
  <si>
    <t>0710708011015200012868</t>
  </si>
  <si>
    <t>南关区吉泽百货经销处</t>
  </si>
  <si>
    <t>朝阳支行</t>
  </si>
  <si>
    <t>0710709011015200018273</t>
  </si>
  <si>
    <t>长春市安君机械设备租赁有限公司</t>
  </si>
  <si>
    <t>0710709011015200017746</t>
  </si>
  <si>
    <t>吉林省吉诚担保有限公司</t>
  </si>
  <si>
    <t>0710709011015200019245</t>
  </si>
  <si>
    <t>吉林省德柏商贸有限公司</t>
  </si>
  <si>
    <t>0710709011015200021189</t>
  </si>
  <si>
    <t>长春市伟立建筑有限公司</t>
  </si>
  <si>
    <t>0710709011015200021312</t>
  </si>
  <si>
    <t>长春市合向生物科技有限公司</t>
  </si>
  <si>
    <t>南关支行</t>
  </si>
  <si>
    <t>0710711011015200012550</t>
  </si>
  <si>
    <t>长春皓月牧业有限公司</t>
  </si>
  <si>
    <t>0710711011015200010388</t>
  </si>
  <si>
    <t>中长电力科技（吉林）有限公司</t>
  </si>
  <si>
    <t>0710711011015200012569</t>
  </si>
  <si>
    <t>长春皓月饲料有限公司</t>
  </si>
  <si>
    <t>0710711011015200014166</t>
  </si>
  <si>
    <t>吉林省优客连锁管理服务有限公司</t>
  </si>
  <si>
    <t>0710711011015200013121</t>
  </si>
  <si>
    <t>宽城区启润家用电器经销处</t>
  </si>
  <si>
    <t>重庆路支行</t>
  </si>
  <si>
    <t>0710712010002011002208</t>
  </si>
  <si>
    <t>长春启联通讯器材有限公司</t>
  </si>
  <si>
    <t>0710712011015200005291</t>
  </si>
  <si>
    <t>长春新区晋美艺术培训学校</t>
  </si>
  <si>
    <t>0710712011015200014593</t>
  </si>
  <si>
    <t>吉林省万联餐饮管理有限公司</t>
  </si>
  <si>
    <t>0710712011015200018508</t>
  </si>
  <si>
    <t>长春市优诺陪诊服务有限公司</t>
  </si>
  <si>
    <t>0710712011015200022012</t>
  </si>
  <si>
    <t>吉林省新红尘梦文化传播有限公司</t>
  </si>
  <si>
    <t>0710712011015200022138</t>
  </si>
  <si>
    <t>吉林达业体育俱乐部有限公司</t>
  </si>
  <si>
    <t>东环城路支行</t>
  </si>
  <si>
    <t>0710713011015200012268</t>
  </si>
  <si>
    <t>长春市宣亿文化传播有限公司</t>
  </si>
  <si>
    <t>0710713011015200004111</t>
  </si>
  <si>
    <t>经济技术开发区大昌铲车配件经销处</t>
  </si>
  <si>
    <t>0710713011015200007840</t>
  </si>
  <si>
    <t>长春市二道区苏氏物资经销处</t>
  </si>
  <si>
    <t>建设街支行</t>
  </si>
  <si>
    <t>0710715011015200003842</t>
  </si>
  <si>
    <t>长春市旭恒建筑装饰有限公司</t>
  </si>
  <si>
    <t>0710715011015200008543</t>
  </si>
  <si>
    <t>吉林省嘉昊科技有限公司</t>
  </si>
  <si>
    <t>0710715011015200013225</t>
  </si>
  <si>
    <t>长春市小伏家商贸中心</t>
  </si>
  <si>
    <t>临河街支行</t>
  </si>
  <si>
    <t>0710716011015200007179</t>
  </si>
  <si>
    <t>长春市嘉盛科技信息咨询服务有限公司</t>
  </si>
  <si>
    <t>0710716011015200006740</t>
  </si>
  <si>
    <t>二道区家润建材经销处</t>
  </si>
  <si>
    <t>0710716011015200007618</t>
  </si>
  <si>
    <t>拓洋实业（吉林省）有限公司</t>
  </si>
  <si>
    <t>湖西路支行</t>
  </si>
  <si>
    <t>0710717011015200014419</t>
  </si>
  <si>
    <t>朝阳区润达手机电脑维修部</t>
  </si>
  <si>
    <t>0710717011015200010841</t>
  </si>
  <si>
    <t>朝阳区明阳体育用品商店</t>
  </si>
  <si>
    <t>0710717011015200000549</t>
  </si>
  <si>
    <t>长春市清静居文化传媒有限公司</t>
  </si>
  <si>
    <t>0710717011015200015392</t>
  </si>
  <si>
    <t>长春科博索商贸有限公司</t>
  </si>
  <si>
    <t>0710717011015200007025</t>
  </si>
  <si>
    <t>吉林中权法律服务所</t>
  </si>
  <si>
    <t>0710717011015200016916</t>
  </si>
  <si>
    <t>长春市酉乾茶业有限公司</t>
  </si>
  <si>
    <t>0710717011015200017050</t>
  </si>
  <si>
    <t>长春市慧静财务咨询有限公司</t>
  </si>
  <si>
    <t>0710717011015200017443</t>
  </si>
  <si>
    <t>长春通立电梯有限公司</t>
  </si>
  <si>
    <t>0710717011015200018077</t>
  </si>
  <si>
    <t>长春市蒂洲经贸有限公司</t>
  </si>
  <si>
    <t>宽城支行</t>
  </si>
  <si>
    <t>0710718011015200013151</t>
  </si>
  <si>
    <t>中联能源辽宁有限公司</t>
  </si>
  <si>
    <t>0710718011015200014953</t>
  </si>
  <si>
    <t>吉林省永建建筑劳务有限公司</t>
  </si>
  <si>
    <t>0710718011015200015006</t>
  </si>
  <si>
    <t>吉林省优粮佳农贸有限公司</t>
  </si>
  <si>
    <t>0710718011015200015042</t>
  </si>
  <si>
    <t>吉林省国隆房地产开发有限公司</t>
  </si>
  <si>
    <t>0710718011015200015033</t>
  </si>
  <si>
    <t>宽城区铜鑫餐饮店</t>
  </si>
  <si>
    <t>汉口大街支行</t>
  </si>
  <si>
    <t>0710719011015200013472</t>
  </si>
  <si>
    <t>吉林省文韬图书有限公司</t>
  </si>
  <si>
    <t>0710719011015200014649</t>
  </si>
  <si>
    <t>吉林省吉海政策课题研究所</t>
  </si>
  <si>
    <t>0710719011015200014667</t>
  </si>
  <si>
    <t>吉林省万星智源拓展服务有限公司</t>
  </si>
  <si>
    <t>0710719011015200014710</t>
  </si>
  <si>
    <t>吉林省品源文化传媒有限公司</t>
  </si>
  <si>
    <t>四联大街支行</t>
  </si>
  <si>
    <t>0710720011015200008742</t>
  </si>
  <si>
    <t>高新技术产业开发区华明劳务服务中心</t>
  </si>
  <si>
    <t>0710720011015200006833</t>
  </si>
  <si>
    <t>长春市乐宇冰雪轮滑体育运动俱乐部</t>
  </si>
  <si>
    <t>惠工路支行</t>
  </si>
  <si>
    <t>0710721011015200000945</t>
  </si>
  <si>
    <t>长春市玻璃容器厂</t>
  </si>
  <si>
    <t>0710721011015200007831</t>
  </si>
  <si>
    <t>吉林省永延建筑劳务有限公司</t>
  </si>
  <si>
    <t>0710721011015200008457</t>
  </si>
  <si>
    <t>长春市得胜装饰装修工程有限公司</t>
  </si>
  <si>
    <t>0710721011015200009063</t>
  </si>
  <si>
    <t>二道区沐朵朵软装饰品经销处</t>
  </si>
  <si>
    <t>同志街支行</t>
  </si>
  <si>
    <t>0710722011015200008063</t>
  </si>
  <si>
    <t>吉林省汇丰融资担保有限公司</t>
  </si>
  <si>
    <t>0710722011015200004691</t>
  </si>
  <si>
    <t>吉林省一法诉讼保全担保有限公司</t>
  </si>
  <si>
    <t>0710722011015200009958</t>
  </si>
  <si>
    <t>二道区诺信化学产品批发中心</t>
  </si>
  <si>
    <t>0710722011015200009320</t>
  </si>
  <si>
    <t>长春科杰新材料有限公司</t>
  </si>
  <si>
    <t>0710722011015200009552</t>
  </si>
  <si>
    <t>义云天吉林省保健品有限公司</t>
  </si>
  <si>
    <t>0710722011015200010358</t>
  </si>
  <si>
    <t>长春市顺鼎运输有限公司</t>
  </si>
  <si>
    <t>0710722011015200004441</t>
  </si>
  <si>
    <t>长春市丑小鸭文化艺术培训学校</t>
  </si>
  <si>
    <t>绿园支行</t>
  </si>
  <si>
    <t>0710725011015200020242</t>
  </si>
  <si>
    <t>汽车经济技术开发区舜禹汽配商店</t>
  </si>
  <si>
    <t>0710725011015200021968</t>
  </si>
  <si>
    <t>吉林省齐鼎节能科技有限公司</t>
  </si>
  <si>
    <t>0710725011015200018460</t>
  </si>
  <si>
    <t>长春市风驰轮胎有限公司</t>
  </si>
  <si>
    <t>0710725011015200020331</t>
  </si>
  <si>
    <t>汽车经济技术开发区安欣汽车配件商行</t>
  </si>
  <si>
    <t>0710725011015200022892</t>
  </si>
  <si>
    <t>长春市二伟汽车销售有限公司</t>
  </si>
  <si>
    <t>0710725011015200023711</t>
  </si>
  <si>
    <t>汽车经济技术开发区为民汽车配件商行</t>
  </si>
  <si>
    <t>创业大街支行</t>
  </si>
  <si>
    <t>0710726011015200005437</t>
  </si>
  <si>
    <t>高新园区融恒汽车用品经销处</t>
  </si>
  <si>
    <t>0710726011015200006123</t>
  </si>
  <si>
    <t>长春广寒养殖有限公司</t>
  </si>
  <si>
    <t>0710726011015200006338</t>
  </si>
  <si>
    <t>高新技术产业开发区华伟建筑劳务中心</t>
  </si>
  <si>
    <t>0710726011015200003858</t>
  </si>
  <si>
    <t>绿园区蒙兴旺雪糕冷饮经销部</t>
  </si>
  <si>
    <t>0710726011015200002498</t>
  </si>
  <si>
    <t>吉林鑫视通光电科技有限公司</t>
  </si>
  <si>
    <t>大经路支行</t>
  </si>
  <si>
    <t>0710727011015200012561</t>
  </si>
  <si>
    <t>二道区凯鼎物资经销处</t>
  </si>
  <si>
    <t>0710727011015200012482</t>
  </si>
  <si>
    <t>二道区郑城物资经销处</t>
  </si>
  <si>
    <t>0710727011015200013819</t>
  </si>
  <si>
    <t>南关区佳东烟酒超市</t>
  </si>
  <si>
    <t>0710727011015200013793</t>
  </si>
  <si>
    <t>吉林省大毅二手车销售有限公司</t>
  </si>
  <si>
    <t>自由大路支行</t>
  </si>
  <si>
    <t>0710728011015200004748</t>
  </si>
  <si>
    <t>吉林省中凝建筑工程有限公司</t>
  </si>
  <si>
    <t>0710728011015200004788</t>
  </si>
  <si>
    <t>吉林省众友劳务有限公司</t>
  </si>
  <si>
    <t>0710728011015200004365</t>
  </si>
  <si>
    <t>吉林省新晟电力工程有限公司</t>
  </si>
  <si>
    <t>人民大街支行</t>
  </si>
  <si>
    <t>0710729011015200006692</t>
  </si>
  <si>
    <t>长春市金桔投资中心(有限合伙)</t>
  </si>
  <si>
    <t>0710729011015200007058</t>
  </si>
  <si>
    <t>吉林省东樱投资中心（有限合伙）</t>
  </si>
  <si>
    <t>0710729011015200003230</t>
  </si>
  <si>
    <t>长春甫江商贸有限公司</t>
  </si>
  <si>
    <t>0710729011015200011230</t>
  </si>
  <si>
    <t>南关区曼恒物资经销处</t>
  </si>
  <si>
    <t>0710729011015200014095</t>
  </si>
  <si>
    <t>朝阳区丝悦养发馆</t>
  </si>
  <si>
    <t>0710729011015200014139</t>
  </si>
  <si>
    <t>长春众联丰越商贸有限公司</t>
  </si>
  <si>
    <t>0710729011015200014120</t>
  </si>
  <si>
    <t>吉林省丰越冷链物流有限公司</t>
  </si>
  <si>
    <t>新民广场支行</t>
  </si>
  <si>
    <t>0710730011015200011838</t>
  </si>
  <si>
    <t>吉林省备宠宠物用品有限公司</t>
  </si>
  <si>
    <t>0710730011015200012968</t>
  </si>
  <si>
    <t>长春嘉盛房地产开发有限公司</t>
  </si>
  <si>
    <t>中海支行</t>
  </si>
  <si>
    <t>0710731011015200007218</t>
  </si>
  <si>
    <t>吉林省绿联物业服务有限公司</t>
  </si>
  <si>
    <t>0710731011015200006787</t>
  </si>
  <si>
    <t>吉林省启智建筑工程有限责任公司</t>
  </si>
  <si>
    <t>卫星广场支行</t>
  </si>
  <si>
    <t>0710732011015200005885</t>
  </si>
  <si>
    <t>长春动力快车汽车服务有限公司</t>
  </si>
  <si>
    <t>0710732011015200010245</t>
  </si>
  <si>
    <t>吉林省多多房地产置业有限公司</t>
  </si>
  <si>
    <t>0710732011015200009079</t>
  </si>
  <si>
    <t>吉林鼎胜新能源技术有限公司</t>
  </si>
  <si>
    <t>0710732011015200014483</t>
  </si>
  <si>
    <t>吉林省文鳐科技有限公司</t>
  </si>
  <si>
    <t>春城大街支行</t>
  </si>
  <si>
    <t>0710733011015200014437</t>
  </si>
  <si>
    <t>吉林省曾小咸食品有限公司</t>
  </si>
  <si>
    <t>0710733011015200008952</t>
  </si>
  <si>
    <t>长春市福阅商贸有限公司</t>
  </si>
  <si>
    <t>0710733011015200015720</t>
  </si>
  <si>
    <t>吉林省多运贸易有限公司</t>
  </si>
  <si>
    <t>0710733011015200003127</t>
  </si>
  <si>
    <t>长春市博程图文设计有限公司</t>
  </si>
  <si>
    <t>0710733011015200016015</t>
  </si>
  <si>
    <t>吉林省科森智能科技有限责任公司</t>
  </si>
  <si>
    <t>0710733011015200018521</t>
  </si>
  <si>
    <t>吉林省隆享物业管理有限公司</t>
  </si>
  <si>
    <t>0710733011015200016257</t>
  </si>
  <si>
    <t>绿园区昌旺汽车用品经销处</t>
  </si>
  <si>
    <t>0710733011015200016858</t>
  </si>
  <si>
    <t>吉林省国红医疗美容有限公司</t>
  </si>
  <si>
    <t>0710733011015200016328</t>
  </si>
  <si>
    <t>吉林省辉圣建筑工程有限公司</t>
  </si>
  <si>
    <t>0710733011015200018188</t>
  </si>
  <si>
    <t>吉林省睿焱翰劳务分包有限公司</t>
  </si>
  <si>
    <t>0710733011015200019405</t>
  </si>
  <si>
    <t>长春市拾加家政服务有限公司</t>
  </si>
  <si>
    <t>0710733011015200019441</t>
  </si>
  <si>
    <t>汽车经济技术开发区卓逸建筑设备租赁部</t>
  </si>
  <si>
    <t>平泉路支行</t>
  </si>
  <si>
    <t>0710734011015200005366</t>
  </si>
  <si>
    <t>长春松杰物资经销有限公司</t>
  </si>
  <si>
    <t>0710734011015200004517</t>
  </si>
  <si>
    <t>长春市爱清洁家政服务有限公司</t>
  </si>
  <si>
    <t>0710734011015200005990</t>
  </si>
  <si>
    <t>吉林省天畅网络有限公司</t>
  </si>
  <si>
    <t>0710734011015200001459</t>
  </si>
  <si>
    <t>吉林省典雅经贸有限公司</t>
  </si>
  <si>
    <t>0710734011015200009665</t>
  </si>
  <si>
    <t>长春市嘉汇实业有限公司</t>
  </si>
  <si>
    <t>0710734011015200010948</t>
  </si>
  <si>
    <t>吉林省跨界电子商务有限公司</t>
  </si>
  <si>
    <t>工农大路支行</t>
  </si>
  <si>
    <t>0710735011015200012302</t>
  </si>
  <si>
    <t>绿园区皓洪鹏商贸行</t>
  </si>
  <si>
    <t>0710735011015200005980</t>
  </si>
  <si>
    <t>长春市启达广告有限公司</t>
  </si>
  <si>
    <t>0710735011015200010448</t>
  </si>
  <si>
    <t>朝阳区凝聚态家用电器销售部</t>
  </si>
  <si>
    <t>0710735011015200010308</t>
  </si>
  <si>
    <t>二道区坤一物资经销处</t>
  </si>
  <si>
    <t>红旗街支行</t>
  </si>
  <si>
    <t>0710736011015200000877</t>
  </si>
  <si>
    <t>长春市万华鑫予科技有限公司</t>
  </si>
  <si>
    <t>0710736011015200008986</t>
  </si>
  <si>
    <t>朝阳区老渔公水产品经销处</t>
  </si>
  <si>
    <t>0710736011015200005916</t>
  </si>
  <si>
    <t>朝阳区广意电脑产品经销处</t>
  </si>
  <si>
    <t>0710736011015200004828</t>
  </si>
  <si>
    <t>绿园区荣辉电子产品商行</t>
  </si>
  <si>
    <t>0710736011015200004873</t>
  </si>
  <si>
    <t>长春市志军门窗有限公司</t>
  </si>
  <si>
    <t>0710736011015200009182</t>
  </si>
  <si>
    <t>长春市圣世房地产开发有限公司</t>
  </si>
  <si>
    <t>0710736011015200008218</t>
  </si>
  <si>
    <t>朝阳区凯瑞电子产品经销处</t>
  </si>
  <si>
    <t>0710736011015200010161</t>
  </si>
  <si>
    <t>吉林省竞盈建设工程有限公司</t>
  </si>
  <si>
    <t>0710736011015200010376</t>
  </si>
  <si>
    <t>南关区圣世云熙商务酒店</t>
  </si>
  <si>
    <t>0710736011015200010628</t>
  </si>
  <si>
    <t>朝阳区衣单服装店</t>
  </si>
  <si>
    <t>文化广场支行</t>
  </si>
  <si>
    <t>0710737011015200004710</t>
  </si>
  <si>
    <t>长春市名筑装饰设计有限公司</t>
  </si>
  <si>
    <t>0710737011015200006549</t>
  </si>
  <si>
    <t>长春市仟佰度网络科技有限公司</t>
  </si>
  <si>
    <t>0710737011015200007511</t>
  </si>
  <si>
    <t>吉林省鑫龙源科技有限公司</t>
  </si>
  <si>
    <t>0710737011015200009207</t>
  </si>
  <si>
    <t>吉林省顺亿供应链管理有限公司</t>
  </si>
  <si>
    <t>0710739011015200004120</t>
  </si>
  <si>
    <t>长春市南关区民康街道金航广告装潢设计制作中心</t>
  </si>
  <si>
    <t>0710739011015200002079</t>
  </si>
  <si>
    <t>吉林省辉发源汽车贸易有限公司</t>
  </si>
  <si>
    <t>0710739011015200004380</t>
  </si>
  <si>
    <t>南关区小风筝地产店</t>
  </si>
  <si>
    <t>0710739011015200004317</t>
  </si>
  <si>
    <t>吉林省泇寓营销策划有限公司</t>
  </si>
  <si>
    <t>锦湖大路支行</t>
  </si>
  <si>
    <t>0710739011015200005352</t>
  </si>
  <si>
    <t>长春市兴坪建筑劳务有限公司</t>
  </si>
  <si>
    <t>0710739011015200005361</t>
  </si>
  <si>
    <t>长春市天岚网络科技有限公司</t>
  </si>
  <si>
    <t>0710739011015200005673</t>
  </si>
  <si>
    <t>长春市迅盈科技有限责任公司</t>
  </si>
  <si>
    <t>大连普湾新区支行</t>
  </si>
  <si>
    <t>0710740011015200004568</t>
  </si>
  <si>
    <t>大连舒憬文化传媒有限公司</t>
  </si>
  <si>
    <t>大连金马路支行</t>
  </si>
  <si>
    <t>0710740021015200006482</t>
  </si>
  <si>
    <t>大连靓语棠教育科技有限公司</t>
  </si>
  <si>
    <t>0710740021015200004308</t>
  </si>
  <si>
    <t>大连德邦房屋开发有限公司</t>
  </si>
  <si>
    <t>0710740021015200004148</t>
  </si>
  <si>
    <t>大连圣锋检测技术服务有限公司</t>
  </si>
  <si>
    <t>大连金州支行</t>
  </si>
  <si>
    <t>0710740031015200001967</t>
  </si>
  <si>
    <t>金州区金州新玛特购物广场丸美化妆品店</t>
  </si>
  <si>
    <t>金钱路支行</t>
  </si>
  <si>
    <t>0710741011015200007588</t>
  </si>
  <si>
    <t>长春市展鹏广告有限公司</t>
  </si>
  <si>
    <t>0710741011015200006687</t>
  </si>
  <si>
    <t>长春市晨鑫建材有限公司</t>
  </si>
  <si>
    <t>肇东支行</t>
  </si>
  <si>
    <t>0710742011015200008933</t>
  </si>
  <si>
    <t>肇东市超凡钟表销售有限公司</t>
  </si>
  <si>
    <t>肇东正阳大街分理处</t>
  </si>
  <si>
    <t>0710742021015200001546</t>
  </si>
  <si>
    <t>肇东市汇达建材商店</t>
  </si>
  <si>
    <t>0710742021015200002073</t>
  </si>
  <si>
    <t>肇东市安琦生物质成型燃料经营部</t>
  </si>
  <si>
    <t>0710742021015200001519</t>
  </si>
  <si>
    <t>黑龙江盛禾源农业发展有限公司</t>
  </si>
  <si>
    <t>南阳路支行</t>
  </si>
  <si>
    <t>0710743011015200006943</t>
  </si>
  <si>
    <t>长春悦翊房地产开发有限公司</t>
  </si>
  <si>
    <t>0710743011015200006658</t>
  </si>
  <si>
    <t>绿园区飞越食品商店</t>
  </si>
  <si>
    <t>东盛大街支行</t>
  </si>
  <si>
    <t>0710745011015200001349</t>
  </si>
  <si>
    <t>吉林长电企业集团有限公司</t>
  </si>
  <si>
    <t>0710745011015200002142</t>
  </si>
  <si>
    <t>二道区启达数码产品经销处</t>
  </si>
  <si>
    <t>0710745011015200004783</t>
  </si>
  <si>
    <t>二道区晨宇科技城铭辰耗材批发行</t>
  </si>
  <si>
    <t>0710745011015200011608</t>
  </si>
  <si>
    <t>长春市易汇德商贸有限公司</t>
  </si>
  <si>
    <t>0710745011015200004792</t>
  </si>
  <si>
    <t>二道区晨宇科技城铭秀电子产品经销处</t>
  </si>
  <si>
    <t>0710745011015200013278</t>
  </si>
  <si>
    <t>长春赞途启航宽诚汽车销售服务有限公司</t>
  </si>
  <si>
    <t>0710745011015200015021</t>
  </si>
  <si>
    <t>二道区草木人禾茶业</t>
  </si>
  <si>
    <t>欧亚卖场支行</t>
  </si>
  <si>
    <t>0710746011015200002285</t>
  </si>
  <si>
    <t>朝阳区北极熊文化体育用品经销处</t>
  </si>
  <si>
    <t>0710746011015200001721</t>
  </si>
  <si>
    <t>经济技术开发区中东大市场升华家具经销处</t>
  </si>
  <si>
    <t>0710746011015200002775</t>
  </si>
  <si>
    <t>吉林省穆宁商贸有限责任公司</t>
  </si>
  <si>
    <t>0710746011015200002971</t>
  </si>
  <si>
    <t>长春亚媛物资经贸有限公司</t>
  </si>
  <si>
    <t>吉林大路支行</t>
  </si>
  <si>
    <t>0710747011015200002890</t>
  </si>
  <si>
    <t>长春市朝阳区乐语清韵教育培训学校</t>
  </si>
  <si>
    <t>0710747011015200007412</t>
  </si>
  <si>
    <t>吉林省梵康网络科技有限公司</t>
  </si>
  <si>
    <t>0710747011015200007467</t>
  </si>
  <si>
    <t>吉林省茂晟达经贸有限公司</t>
  </si>
  <si>
    <t>0710747011015200008518</t>
  </si>
  <si>
    <t>二道区华远物资经销处</t>
  </si>
  <si>
    <t>0710747011015200009321</t>
  </si>
  <si>
    <t>长春市二道区鑫旺物资经销处</t>
  </si>
  <si>
    <t>0710747011015200009349</t>
  </si>
  <si>
    <t>长春市二道区誉兴物资经销处</t>
  </si>
  <si>
    <t>0710747011015200009330</t>
  </si>
  <si>
    <t>长春市二道区泽宇物资经销处</t>
  </si>
  <si>
    <t>0710747011015200008956</t>
  </si>
  <si>
    <t>二道区蓓胜五金建材经销处</t>
  </si>
  <si>
    <t>0710747011015200008037</t>
  </si>
  <si>
    <t>二道区志杰物资经销处</t>
  </si>
  <si>
    <t>0710747011015200009982</t>
  </si>
  <si>
    <t>二道区泽盛瑞物资经销处</t>
  </si>
  <si>
    <t>前进大街支行</t>
  </si>
  <si>
    <t>0710750011015200007336</t>
  </si>
  <si>
    <t>吉林省茶业协会</t>
  </si>
  <si>
    <t>0710750011015200007363</t>
  </si>
  <si>
    <t>净月高新技术产业开发区华洋租车行</t>
  </si>
  <si>
    <t>0710750011015200007112</t>
  </si>
  <si>
    <t>吉林省金融信息服务有限公司</t>
  </si>
  <si>
    <t>0710750011015200006809</t>
  </si>
  <si>
    <t>吉林省锄禾企业管理服务有限公司</t>
  </si>
  <si>
    <t>0710750011015200007906</t>
  </si>
  <si>
    <t>长春市钰玟商贸有限公司</t>
  </si>
  <si>
    <t>0710750011015200007899</t>
  </si>
  <si>
    <t>长春市钰玟信息咨询有限公司</t>
  </si>
  <si>
    <t>同康路支行</t>
  </si>
  <si>
    <t>0710751011015200002250</t>
  </si>
  <si>
    <t>长春市亿盛清洁服务有限公司</t>
  </si>
  <si>
    <t>0710751011015200004757</t>
  </si>
  <si>
    <t>吉林省超越金属制品有限公司工会委员会</t>
  </si>
  <si>
    <t>0710751011015200005907</t>
  </si>
  <si>
    <t>吉林省宸轩经贸有限公司</t>
  </si>
  <si>
    <t>高新科技支行</t>
  </si>
  <si>
    <t>0710752011015200004275</t>
  </si>
  <si>
    <t>吉林省东坤实业发展有限公司</t>
  </si>
  <si>
    <t>0710752011015200001170</t>
  </si>
  <si>
    <t>长春静时文化传媒有限公司</t>
  </si>
  <si>
    <t>0710752011015200001759</t>
  </si>
  <si>
    <t>长春市胜在起点经贸有限公司</t>
  </si>
  <si>
    <t>0710752011015200001058</t>
  </si>
  <si>
    <t>长春市拓薪教育信息咨询有限公司</t>
  </si>
  <si>
    <t>0710752011015200000297</t>
  </si>
  <si>
    <t>长春市禾森科技有限公司</t>
  </si>
  <si>
    <t>0710752011015200004783</t>
  </si>
  <si>
    <t>长春市顺安财务信息咨询中心</t>
  </si>
  <si>
    <t>0710752011015200006736</t>
  </si>
  <si>
    <t>高新技术产业开发区安三胖韩式烤肉店</t>
  </si>
  <si>
    <t>住邦支行</t>
  </si>
  <si>
    <t>0710753011015200006101</t>
  </si>
  <si>
    <t>宽城区晟西消防设备经销处</t>
  </si>
  <si>
    <t>0710753011015200005576</t>
  </si>
  <si>
    <t>长春市宽城区君胜装饰安装服务中心</t>
  </si>
  <si>
    <t>0710753011015220000999</t>
  </si>
  <si>
    <t>公主岭市松龄商贸有限责任公司</t>
  </si>
  <si>
    <t>0710753011015280000666</t>
  </si>
  <si>
    <t>龙昇（吉林）影视制作有限公司</t>
  </si>
  <si>
    <t>洋浦大街支行</t>
  </si>
  <si>
    <t>0710754011015200007975</t>
  </si>
  <si>
    <t>长春经济技术开发区刘氏六合烤场</t>
  </si>
  <si>
    <t>0710754011015200001267</t>
  </si>
  <si>
    <t>二道区三方物资经销处</t>
  </si>
  <si>
    <t>0710754011015200009250</t>
  </si>
  <si>
    <t>吉林省董记生物科技有限公司</t>
  </si>
  <si>
    <t>0710754011015200009740</t>
  </si>
  <si>
    <t>经济技术开发区金旗塑胶商行</t>
  </si>
  <si>
    <t>红星支行</t>
  </si>
  <si>
    <t>0710755011015200004101</t>
  </si>
  <si>
    <t>二道区兴宇信息咨询服务中心</t>
  </si>
  <si>
    <t>0710755011015200007108</t>
  </si>
  <si>
    <t>二道区翱谛商贸行</t>
  </si>
  <si>
    <t>0710755011015200006458</t>
  </si>
  <si>
    <t>吉林省大美色彩家居有限公司</t>
  </si>
  <si>
    <t>0710755011015200008107</t>
  </si>
  <si>
    <t>长春市二道区晟欣物资经销处</t>
  </si>
  <si>
    <t>保利支行</t>
  </si>
  <si>
    <t>0710756011015200004100</t>
  </si>
  <si>
    <t>南关区宝裕悦澜湾欢洗高端衣物养护中心</t>
  </si>
  <si>
    <t>超凡大街支行</t>
  </si>
  <si>
    <t>0710757011015200003930</t>
  </si>
  <si>
    <t>吉林省通信建设有限公司</t>
  </si>
  <si>
    <t>0710757011015200004065</t>
  </si>
  <si>
    <t>吉林省住友建筑材料有限公司</t>
  </si>
  <si>
    <t>0710757011015200005830</t>
  </si>
  <si>
    <t>长春市墨豫贰拾玖教育咨询有限公司</t>
  </si>
  <si>
    <t>东湾半岛支行</t>
  </si>
  <si>
    <t>0710758011015200001147</t>
  </si>
  <si>
    <t>吉林省弘富房地产开发有限责任公司</t>
  </si>
  <si>
    <t>非预算单位专用存款账户</t>
  </si>
  <si>
    <t>0710758011015200001432</t>
  </si>
  <si>
    <t>宽城区广德盛调料行</t>
  </si>
  <si>
    <t>0710758011015200001968</t>
  </si>
  <si>
    <t>长春市达利投资有限公司</t>
  </si>
  <si>
    <t>0710758011015200002253</t>
  </si>
  <si>
    <t>吉林省乐享舍得装饰有限公司</t>
  </si>
  <si>
    <t>0710758011015200002681</t>
  </si>
  <si>
    <t>吉林省卓度大都汇美容美发有限公司</t>
  </si>
  <si>
    <t>通化二道江支行</t>
  </si>
  <si>
    <t>0710759011015200000218</t>
  </si>
  <si>
    <t>通化恒通石油制品销售有限公司</t>
  </si>
  <si>
    <t>生态广场支行</t>
  </si>
  <si>
    <t>0710760011015200003258</t>
  </si>
  <si>
    <t>吉林省中鸿建设有限公司</t>
  </si>
  <si>
    <t>0710760011015200007593</t>
  </si>
  <si>
    <t>吉林省宝迪科技有限公司</t>
  </si>
  <si>
    <t>吉林市船营支行</t>
  </si>
  <si>
    <t>0710761011015200001348</t>
  </si>
  <si>
    <t>吉林市建龙瑞城房地产开发有限公司</t>
  </si>
  <si>
    <t>0710761011015200001133</t>
  </si>
  <si>
    <t>吉林市光耀工艺品有限公司</t>
  </si>
  <si>
    <t>0710761011015200003836</t>
  </si>
  <si>
    <t>吉林市昌邑区觅恋服饰店</t>
  </si>
  <si>
    <t>0710761011015200003961</t>
  </si>
  <si>
    <t>吉林谷宇煤炭经销有限公司</t>
  </si>
  <si>
    <t>0710761011015200003970</t>
  </si>
  <si>
    <t>吉林市众合兆盈建设投资有限公司</t>
  </si>
  <si>
    <t>0710761011015200003989</t>
  </si>
  <si>
    <t>吉林市新众物业有限公司</t>
  </si>
  <si>
    <t>活力城支行</t>
  </si>
  <si>
    <t>0710762011015200003005</t>
  </si>
  <si>
    <t>南关区健恒文体用品店</t>
  </si>
  <si>
    <t>0710762011015200003568</t>
  </si>
  <si>
    <t>吉林省千禾经贸有限责任公司</t>
  </si>
  <si>
    <t>庆丰路支行</t>
  </si>
  <si>
    <t>0710763011015200002087</t>
  </si>
  <si>
    <t>长春市辉龙商贸有限公司</t>
  </si>
  <si>
    <t>0710763011015200003353</t>
  </si>
  <si>
    <t>长春市花筑民宿露营中心</t>
  </si>
  <si>
    <t>0710763011015200003598</t>
  </si>
  <si>
    <t>吉林省朗盈物业服务有限公司</t>
  </si>
  <si>
    <t>北湖支行</t>
  </si>
  <si>
    <t>0710765011015200002931</t>
  </si>
  <si>
    <t>龙翔投资控股集团有限公司</t>
  </si>
  <si>
    <t>0710765011015200003459</t>
  </si>
  <si>
    <t>吉林省亿连侨梦苑科技集团有限公司</t>
  </si>
  <si>
    <t>0710765011015200003253</t>
  </si>
  <si>
    <t>绿园区吴端华货运服务部</t>
  </si>
  <si>
    <t>世纪大街支行</t>
  </si>
  <si>
    <t>0710766011015200004545</t>
  </si>
  <si>
    <t>长春市佳硕教育咨询有限公司</t>
  </si>
  <si>
    <t>0710766011015200004448</t>
  </si>
  <si>
    <t>绿园区弘义机械设备租赁服务部</t>
  </si>
  <si>
    <t>0710766011015200007038</t>
  </si>
  <si>
    <t>二道区良人人力资源服务中心</t>
  </si>
  <si>
    <t>0710766011015200007409</t>
  </si>
  <si>
    <t>二道区翔和物资经销处</t>
  </si>
  <si>
    <t>0710766011015200009309</t>
  </si>
  <si>
    <t>经济技术开发区摩天活力城天丞国际钟表店</t>
  </si>
  <si>
    <t>白山分行</t>
  </si>
  <si>
    <t>0710767011015200000646</t>
  </si>
  <si>
    <t>白山市金林林业开发有限公司</t>
  </si>
  <si>
    <t>0710767011015200003000</t>
  </si>
  <si>
    <t>白山市汇聚源二手车有限公司</t>
  </si>
  <si>
    <t>0710767011015200002966</t>
  </si>
  <si>
    <t>白山市浑江区二锅头酒行</t>
  </si>
  <si>
    <t>0710767011015200003395</t>
  </si>
  <si>
    <t>白山市浑江区甜玫甜心蛋糕店</t>
  </si>
  <si>
    <t>白山浑江大街支行</t>
  </si>
  <si>
    <t>0710767021015200000048</t>
  </si>
  <si>
    <t>白山市盛通建设工程有限公司</t>
  </si>
  <si>
    <t>0710767021015200000422</t>
  </si>
  <si>
    <t>白山市友利经贸有限公司</t>
  </si>
  <si>
    <t>白山东风桥支行</t>
  </si>
  <si>
    <t>0710767031015200000243</t>
  </si>
  <si>
    <t>白山市龙都房地产开发有限公司</t>
  </si>
  <si>
    <t>0710767031015200001073</t>
  </si>
  <si>
    <t>白山市浑江区玉涛装饰商贸中心</t>
  </si>
  <si>
    <t>同鑫支行</t>
  </si>
  <si>
    <t>0710768011015200001430</t>
  </si>
  <si>
    <t>长春沅谷房地产开发有限公司</t>
  </si>
  <si>
    <t>北环城路支行</t>
  </si>
  <si>
    <t>0710770011015200001766</t>
  </si>
  <si>
    <t>长春大字集团有限公司</t>
  </si>
  <si>
    <t>幸福街支行</t>
  </si>
  <si>
    <t>0710771011015200001532</t>
  </si>
  <si>
    <t>吉林省六九互娱科技有限公司</t>
  </si>
  <si>
    <t>超达大路支行</t>
  </si>
  <si>
    <t>0710772011015200001005</t>
  </si>
  <si>
    <t>吉林省心悦家政服务有限公司</t>
  </si>
  <si>
    <t>0710772011015200001862</t>
  </si>
  <si>
    <t>高新技术产业开发区杨光水果蔬菜生鲜店</t>
  </si>
  <si>
    <t>0710772011015200001853</t>
  </si>
  <si>
    <t>高新技术产业开发区秀玲水果蔬菜生鲜店</t>
  </si>
  <si>
    <t>金宇大路支行</t>
  </si>
  <si>
    <t>0710773011015200000185</t>
  </si>
  <si>
    <t>长春达达智能装饰装潢工程有限责任公司</t>
  </si>
  <si>
    <t>0710773011015200001308</t>
  </si>
  <si>
    <t>吉林省建城物业服务有限公司</t>
  </si>
  <si>
    <t>普阳街支行</t>
  </si>
  <si>
    <t>0710775011015200001057</t>
  </si>
  <si>
    <t>经济技术开发区伊东商城新动羽体育用品专柜</t>
  </si>
  <si>
    <t>0710775011015200000637</t>
  </si>
  <si>
    <t>长春市一路发科技有限公司</t>
  </si>
  <si>
    <t>会展中心支行</t>
  </si>
  <si>
    <t>0710776011015200003580</t>
  </si>
  <si>
    <t>长春建工集团有限公司</t>
  </si>
  <si>
    <t>0710776011015200003205</t>
  </si>
  <si>
    <t>长春万祥玉米油有限公司</t>
  </si>
  <si>
    <t>0710776011015200006220</t>
  </si>
  <si>
    <t>吉林省鼎瓒科技有限公司</t>
  </si>
  <si>
    <t>0710776011015200004071</t>
  </si>
  <si>
    <t>吉林省同谊汽车销售有限公司</t>
  </si>
  <si>
    <t>0710776011015200008291</t>
  </si>
  <si>
    <t>长春和煜房地产开发有限公司</t>
  </si>
  <si>
    <t>0710776011015200009258</t>
  </si>
  <si>
    <t>吉林省润泉信息咨询服务有限公司</t>
  </si>
  <si>
    <t>0710776011015200009398</t>
  </si>
  <si>
    <t>吉林金生建筑材料经销加工有限责任公司</t>
  </si>
  <si>
    <t>0710776011015200009389</t>
  </si>
  <si>
    <t>公主岭市名奇专用汽车改装有限公司</t>
  </si>
  <si>
    <t>0710776011015200009370</t>
  </si>
  <si>
    <t>长春市华夏汽车部件有限公司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</si>
</sst>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_ ￥* #,##0_ ;_ ￥* -#,##0_ ;_ ￥* &quot;-&quot;_ ;_ @_ "/>
    <numFmt numFmtId="177" formatCode="0%"/>
    <numFmt numFmtId="178" formatCode="_ &quot;¥&quot;* #,##0.00_ ;_ &quot;¥&quot;* \-#,##0.00_ ;_ &quot;¥&quot;* &quot;-&quot;??_ ;_ @_ "/>
    <numFmt numFmtId="179" formatCode="_ * #,##0.00_ ;_ * -#,##0.00_ ;_ * &quot;-&quot;??_ ;_ @_ "/>
    <numFmt numFmtId="180" formatCode="_ * #,##0_ ;_ * -#,##0_ ;_ * &quot;-&quot;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  <numFmt numFmtId="184" formatCode="@"/>
    <numFmt numFmtId="185" formatCode="yyyy-mm-dd"/>
  </numFmts>
  <fonts count="26" x14ac:knownFonts="26">
    <font>
      <sz val="12.0"/>
      <name val="宋体"/>
      <charset val="134"/>
    </font>
    <font>
      <sz val="10.0"/>
      <name val="Arial"/>
      <family val="2"/>
    </font>
    <font>
      <sz val="10.0"/>
      <color rgb="FF175CEB"/>
      <name val="等线"/>
      <charset val="134"/>
      <u val="single"/>
    </font>
    <font>
      <sz val="10.0"/>
      <color rgb="FF000000"/>
      <name val="Segoe UI Symbol"/>
      <family val="1"/>
    </font>
    <font>
      <sz val="12.0"/>
      <name val="Arial"/>
      <family val="2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color rgb="FF000000"/>
      <name val="Arial"/>
      <family val="2"/>
      <b/>
    </font>
    <font>
      <sz val="12.0"/>
      <color rgb="FF000000"/>
      <name val="宋体"/>
      <charset val="134"/>
      <b/>
    </font>
    <font>
      <sz val="11.0"/>
      <color rgb="FF000000"/>
      <name val="宋体"/>
      <charset val="134"/>
    </font>
    <font>
      <sz val="28.0"/>
      <color rgb="FF000000"/>
      <name val="宋体"/>
      <charset val="134"/>
      <b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1" applyFont="1" fillId="0" borderId="0" applyAlignment="1">
      <alignment vertical="center"/>
    </xf>
    <xf numFmtId="0" fontId="1" applyFont="1" fillId="0" borderId="0" applyAlignment="1"/>
  </cellStyleXfs>
  <cellXfs count="93"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2" applyFont="1" fillId="0" borderId="0" applyAlignment="1" xfId="0">
      <alignment vertical="center"/>
    </xf>
    <xf numFmtId="0" fontId="3" applyFont="1" fillId="0" borderId="0" applyAlignment="1" xfId="0">
      <alignment horizontal="center" vertical="center"/>
    </xf>
    <xf numFmtId="0" fontId="1" applyFont="1" fillId="0" borderId="0" applyAlignment="1" xfId="0"/>
    <xf numFmtId="0" fontId="1" applyFont="1" fillId="0" borderId="0" applyAlignment="1" xfId="0">
      <alignment horizontal="center" vertical="center"/>
    </xf>
    <xf numFmtId="0" fontId="1" applyFont="1" fillId="0" borderId="0" applyAlignment="1" xfId="0">
      <alignment horizontal="center" vertical="center" wrapText="1"/>
    </xf>
    <xf numFmtId="0" fontId="4" applyFont="1" fillId="0" borderId="0" applyAlignment="1" xfId="0">
      <alignment horizontal="center" vertical="center"/>
    </xf>
    <xf numFmtId="0" fontId="4" applyFont="1" fillId="0" borderId="0" applyAlignment="1" xfId="0">
      <alignment horizontal="center" vertical="center" wrapText="1"/>
    </xf>
    <xf numFmtId="0" fontId="1" applyFont="1" fillId="0" borderId="0" applyAlignment="1" xfId="0">
      <alignment horizontal="center" vertical="center"/>
    </xf>
    <xf numFmtId="0" fontId="1" applyFont="1" fillId="0" borderId="0" applyAlignment="1" xfId="0">
      <protection locked="0" hidden="1"/>
    </xf>
    <xf numFmtId="0" fontId="1" applyFont="1" fillId="0" borderId="0" applyAlignment="1" xfId="0"/>
    <xf numFmtId="176" applyNumberFormat="1" fontId="1" applyFont="1" fillId="0" borderId="0" applyAlignment="1" xfId="0"/>
    <xf numFmtId="177" applyNumberFormat="1" fontId="1" applyFont="1" fillId="0" borderId="0" applyAlignment="1" xfId="0"/>
    <xf numFmtId="178" applyNumberFormat="1" fontId="1" applyFont="1" fillId="0" borderId="0" applyAlignment="1" xfId="0"/>
    <xf numFmtId="179" applyNumberFormat="1" fontId="1" applyFont="1" fillId="0" borderId="0" applyAlignment="1" xfId="0"/>
    <xf numFmtId="180" applyNumberFormat="1" fontId="1" applyFont="1" fillId="0" borderId="0" applyAlignment="1" xfId="0"/>
    <xf numFmtId="0" fontId="0" fillId="0" borderId="0" applyAlignment="1">
      <alignment vertical="center"/>
    </xf>
    <xf numFmtId="0" fontId="1" applyFont="1" fillId="0" borderId="0" applyAlignment="1" xfId="0">
      <alignment horizontal="center" vertical="center"/>
    </xf>
    <xf numFmtId="0" fontId="5" applyFont="1" fillId="2" applyFill="1" borderId="0" applyAlignment="1">
      <alignment vertical="center"/>
    </xf>
    <xf numFmtId="0" fontId="6" applyFont="1" fillId="3" applyFill="1" borderId="0" applyAlignment="1">
      <alignment vertical="center"/>
    </xf>
    <xf numFmtId="0" fontId="7" applyFont="1" fillId="4" applyFill="1" borderId="0" applyAlignment="1">
      <alignment vertical="center"/>
    </xf>
    <xf numFmtId="0" fontId="8" applyFont="1" fillId="5" applyFill="1" borderId="1" applyBorder="1" applyAlignment="1">
      <alignment vertical="center"/>
    </xf>
    <xf numFmtId="0" fontId="9" applyFont="1" fillId="6" applyFill="1" borderId="2" applyBorder="1" applyAlignment="1">
      <alignment vertical="center"/>
    </xf>
    <xf numFmtId="0" fontId="10" applyFont="1" fillId="0" borderId="0" applyAlignment="1">
      <alignment vertical="center"/>
    </xf>
    <xf numFmtId="0" fontId="11" applyFont="1" fillId="0" borderId="0" applyAlignment="1">
      <alignment vertical="center"/>
    </xf>
    <xf numFmtId="0" fontId="12" applyFont="1" fillId="0" borderId="3" applyBorder="1" applyAlignment="1">
      <alignment vertical="center"/>
    </xf>
    <xf numFmtId="0" fontId="13" applyFont="1" fillId="5" applyFill="1" borderId="4" applyBorder="1" applyAlignment="1">
      <alignment vertical="center"/>
    </xf>
    <xf numFmtId="0" fontId="14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5" applyFont="1" fillId="0" borderId="0" applyAlignment="1">
      <alignment vertical="center"/>
    </xf>
    <xf numFmtId="0" fontId="16" applyFont="1" fillId="0" borderId="7" applyBorder="1" applyAlignment="1">
      <alignment vertical="center"/>
    </xf>
    <xf numFmtId="0" fontId="17" applyFont="1" fillId="0" borderId="8" applyBorder="1" applyAlignment="1">
      <alignment vertical="center"/>
    </xf>
    <xf numFmtId="0" fontId="18" applyFont="1" fillId="0" borderId="9" applyBorder="1" applyAlignment="1">
      <alignment vertical="center"/>
    </xf>
    <xf numFmtId="0" fontId="18" applyFont="1" fillId="0" borderId="0" applyAlignment="1">
      <alignment vertical="center"/>
    </xf>
    <xf numFmtId="0" fontId="19" applyFont="1" fillId="0" borderId="10" applyBorder="1" applyAlignment="1">
      <alignment vertical="center"/>
    </xf>
    <xf numFmtId="0" fontId="20" applyFont="1" fillId="9" applyFill="1" borderId="0" applyAlignment="1">
      <alignment vertical="center"/>
    </xf>
    <xf numFmtId="0" fontId="20" applyFont="1" fillId="10" applyFill="1" borderId="0" applyAlignment="1">
      <alignment vertical="center"/>
    </xf>
    <xf numFmtId="0" fontId="20" applyFont="1" fillId="11" applyFill="1" borderId="0" applyAlignment="1">
      <alignment vertical="center"/>
    </xf>
    <xf numFmtId="0" fontId="20" applyFont="1" fillId="12" applyFill="1" borderId="0" applyAlignment="1">
      <alignment vertical="center"/>
    </xf>
    <xf numFmtId="0" fontId="20" applyFont="1" fillId="13" applyFill="1" borderId="0" applyAlignment="1">
      <alignment vertical="center"/>
    </xf>
    <xf numFmtId="0" fontId="20" applyFont="1" fillId="14" applyFill="1" borderId="0" applyAlignment="1">
      <alignment vertical="center"/>
    </xf>
    <xf numFmtId="0" fontId="20" applyFont="1" fillId="15" applyFill="1" borderId="0" applyAlignment="1">
      <alignment vertical="center"/>
    </xf>
    <xf numFmtId="0" fontId="20" applyFont="1" fillId="16" applyFill="1" borderId="0" applyAlignment="1">
      <alignment vertical="center"/>
    </xf>
    <xf numFmtId="0" fontId="20" applyFont="1" fillId="17" applyFill="1" borderId="0" applyAlignment="1">
      <alignment vertical="center"/>
    </xf>
    <xf numFmtId="0" fontId="20" applyFont="1" fillId="18" applyFill="1" borderId="0" applyAlignment="1">
      <alignment vertical="center"/>
    </xf>
    <xf numFmtId="0" fontId="20" applyFont="1" fillId="19" applyFill="1" borderId="0" applyAlignment="1">
      <alignment vertical="center"/>
    </xf>
    <xf numFmtId="0" fontId="20" applyFont="1" fillId="20" applyFill="1" borderId="0" applyAlignment="1">
      <alignment vertical="center"/>
    </xf>
    <xf numFmtId="0" fontId="21" applyFont="1" fillId="21" applyFill="1" borderId="0" applyAlignment="1">
      <alignment vertical="center"/>
    </xf>
    <xf numFmtId="0" fontId="21" applyFont="1" fillId="22" applyFill="1" borderId="0" applyAlignment="1">
      <alignment vertical="center"/>
    </xf>
    <xf numFmtId="0" fontId="21" applyFont="1" fillId="23" applyFill="1" borderId="0" applyAlignment="1">
      <alignment vertical="center"/>
    </xf>
    <xf numFmtId="0" fontId="21" applyFont="1" fillId="24" applyFill="1" borderId="0" applyAlignment="1">
      <alignment vertical="center"/>
    </xf>
    <xf numFmtId="0" fontId="21" applyFont="1" fillId="25" applyFill="1" borderId="0" applyAlignment="1">
      <alignment vertical="center"/>
    </xf>
    <xf numFmtId="0" fontId="21" applyFont="1" fillId="26" applyFill="1" borderId="0" applyAlignment="1">
      <alignment vertical="center"/>
    </xf>
    <xf numFmtId="0" fontId="21" applyFont="1" fillId="27" applyFill="1" borderId="0" applyAlignment="1">
      <alignment vertical="center"/>
    </xf>
    <xf numFmtId="0" fontId="21" applyFont="1" fillId="28" applyFill="1" borderId="0" applyAlignment="1">
      <alignment vertical="center"/>
    </xf>
    <xf numFmtId="0" fontId="21" applyFont="1" fillId="29" applyFill="1" borderId="0" applyAlignment="1">
      <alignment vertical="center"/>
    </xf>
    <xf numFmtId="0" fontId="21" applyFont="1" fillId="30" applyFill="1" borderId="0" applyAlignment="1">
      <alignment vertical="center"/>
    </xf>
    <xf numFmtId="0" fontId="21" applyFont="1" fillId="31" applyFill="1" borderId="0" applyAlignment="1">
      <alignment vertical="center"/>
    </xf>
    <xf numFmtId="0" fontId="21" applyFont="1" fillId="32" applyFill="1" borderId="0" applyAlignment="1">
      <alignment vertical="center"/>
    </xf>
    <xf numFmtId="177" applyNumberFormat="1" fontId="0" fillId="0" borderId="0" applyAlignment="1">
      <alignment vertical="center"/>
    </xf>
    <xf numFmtId="181" applyNumberFormat="1" fontId="0" fillId="0" borderId="0" applyAlignment="1">
      <alignment vertical="center"/>
    </xf>
    <xf numFmtId="182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3" applyNumberFormat="1" fontId="0" fillId="0" borderId="0" applyAlignment="1">
      <alignment vertical="center"/>
    </xf>
    <xf numFmtId="184" applyNumberFormat="1" fontId="22" applyFont="1" fillId="0" borderId="11" applyBorder="1" applyAlignment="1" xfId="0">
      <alignment horizontal="center" vertical="center" wrapText="1"/>
    </xf>
    <xf numFmtId="184" applyNumberFormat="1" fontId="22" applyFont="1" fillId="0" borderId="11" applyBorder="1" applyAlignment="1">
      <alignment horizontal="center" vertical="center" wrapText="1"/>
    </xf>
    <xf numFmtId="0" fontId="22" applyFont="1" fillId="0" borderId="13" applyBorder="1" applyAlignment="1" xfId="0">
      <alignment horizontal="center" vertical="center" wrapText="1"/>
    </xf>
    <xf numFmtId="0" fontId="22" applyFont="1" fillId="0" borderId="13" applyBorder="1" applyAlignment="1">
      <alignment horizontal="center" vertical="center" wrapText="1"/>
    </xf>
    <xf numFmtId="0" fontId="23" applyFont="1" fillId="0" borderId="15" applyBorder="1" applyAlignment="1" xfId="0">
      <alignment horizontal="center" vertical="center" wrapText="1"/>
    </xf>
    <xf numFmtId="0" fontId="23" applyFont="1" fillId="0" borderId="15" applyBorder="1" applyAlignment="1">
      <alignment horizontal="center" vertical="center" wrapText="1"/>
    </xf>
    <xf numFmtId="0" fontId="24" applyFont="1" fillId="0" applyBorder="1" borderId="0" applyAlignment="1" xfId="0">
      <alignment vertical="center"/>
    </xf>
    <xf numFmtId="0" fontId="24" applyFont="1" fillId="0" applyBorder="1" borderId="0" applyAlignment="1">
      <alignment vertical="center"/>
    </xf>
    <xf numFmtId="184" applyNumberFormat="1" fontId="25" applyFont="1" fillId="0" applyBorder="1" borderId="0" applyAlignment="1" xfId="0">
      <alignment horizontal="center" vertical="center" wrapText="1"/>
      <protection locked="0" hidden="1"/>
    </xf>
    <xf numFmtId="184" applyNumberFormat="1" fontId="25" applyFont="1" fillId="0" applyBorder="1" borderId="0" applyAlignment="1">
      <alignment horizontal="center" vertical="center" wrapText="1"/>
      <protection locked="0" hidden="1"/>
    </xf>
    <xf numFmtId="184" applyNumberFormat="1" fontId="24" applyFont="1" fillId="0" borderId="17" applyBorder="1" applyAlignment="1" xfId="0">
      <alignment vertical="center"/>
    </xf>
    <xf numFmtId="0" fontId="24" applyFont="1" fillId="0" borderId="18" applyBorder="1" applyAlignment="1" xfId="0">
      <alignment vertical="center"/>
    </xf>
    <xf numFmtId="0" fontId="0" fillId="0" borderId="19" applyBorder="1" applyAlignment="1">
      <alignment vertical="center"/>
    </xf>
    <xf numFmtId="0" fontId="1" applyFont="1" fillId="0" borderId="20" applyBorder="1" applyAlignment="1" xfId="0">
      <alignment horizontal="center" vertical="center"/>
    </xf>
    <xf numFmtId="184" applyNumberFormat="1" fontId="22" applyFont="1" fillId="0" borderId="21" applyBorder="1" applyAlignment="1">
      <alignment horizontal="center" vertical="center" wrapText="1"/>
    </xf>
    <xf numFmtId="0" fontId="22" applyFont="1" fillId="0" borderId="22" applyBorder="1" applyAlignment="1">
      <alignment horizontal="center" vertical="center" wrapText="1"/>
    </xf>
    <xf numFmtId="0" fontId="23" applyFont="1" fillId="0" borderId="23" applyBorder="1" applyAlignment="1">
      <alignment horizontal="center" vertical="center" wrapText="1"/>
    </xf>
    <xf numFmtId="184" applyNumberFormat="1" fontId="25" applyFont="1" fillId="0" borderId="24" applyBorder="1" applyAlignment="1">
      <alignment horizontal="center" vertical="center" wrapText="1"/>
      <protection locked="0" hidden="1"/>
    </xf>
    <xf numFmtId="0" fontId="24" applyFont="1" fillId="0" applyBorder="1" borderId="0" applyAlignment="1">
      <alignment vertical="center"/>
    </xf>
    <xf numFmtId="0" fontId="0" fillId="0" applyBorder="1" borderId="0" applyAlignment="1">
      <alignment vertical="center"/>
    </xf>
    <xf numFmtId="184" applyNumberFormat="1" fontId="25" applyFont="1" fillId="0" applyBorder="1" borderId="0" applyAlignment="1">
      <alignment horizontal="center" vertical="center" wrapText="1"/>
      <protection locked="0" hidden="1"/>
    </xf>
    <xf numFmtId="0" fontId="22" applyFont="1" fillId="0" borderId="25" applyBorder="1" applyAlignment="1">
      <alignment horizontal="center" vertical="center" wrapText="1"/>
    </xf>
    <xf numFmtId="0" fontId="23" applyFont="1" fillId="0" borderId="26" applyBorder="1" applyAlignment="1">
      <alignment horizontal="center" vertical="center" wrapText="1"/>
    </xf>
    <xf numFmtId="184" applyNumberFormat="1" fontId="22" applyFont="1" fillId="0" borderId="27" applyBorder="1" applyAlignment="1">
      <alignment horizontal="center" vertical="center" wrapText="1"/>
    </xf>
    <xf numFmtId="184" applyNumberFormat="1" fontId="25" applyFont="1" fillId="0" applyBorder="1" borderId="0" applyAlignment="1">
      <alignment horizontal="center" vertical="center" wrapText="1"/>
      <protection locked="0" hidden="1"/>
    </xf>
    <xf numFmtId="184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85" applyNumberFormat="1" fontId="1" applyFont="1" fillId="0" borderId="28" applyBorder="1" applyAlignment="1" xfId="0">
      <alignment horizontal="center" vertical="center"/>
    </xf>
  </cellXfs>
  <cellStyles count="2">
    <cellStyle name="常规" xfId="0" builtinId="0"/>
    <cellStyle name="常规" xfId="1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R1048577"/>
  <sheetViews>
    <sheetView tabSelected="1" zoomScaleNormal="100" topLeftCell="A1" workbookViewId="0">
      <selection activeCell="D10" activeCellId="0" sqref="D10"/>
    </sheetView>
  </sheetViews>
  <sheetFormatPr defaultRowHeight="14.25" defaultColWidth="8.0001220703125" x14ac:dyDescent="0.15"/>
  <cols>
    <col min="1" max="1" width="8.0" style="10"/>
    <col min="2" max="2" width="20.75" customWidth="1" style="10"/>
    <col min="3" max="3" width="22.625" customWidth="1" style="10"/>
    <col min="4" max="4" width="41.125" customWidth="1" style="10"/>
    <col min="5" max="5" width="20.125" customWidth="1" style="10"/>
    <col min="6" max="6" width="13.5" customWidth="1" style="10"/>
    <col min="7" max="18" width="14.0" customWidth="1" style="10"/>
  </cols>
  <sheetData>
    <row ht="47.24928" customHeight="1" x14ac:dyDescent="0.15" r="1" spans="1:18">
      <c r="A1" s="89" t="s">
        <v>0</v>
      </c>
      <c r="G1" s="83"/>
    </row>
    <row ht="14.999771" customHeight="1" x14ac:dyDescent="0.15" r="2" spans="1:18">
      <c r="A2" s="80" t="s">
        <v>1</v>
      </c>
      <c r="B2" s="81" t="s">
        <v>2</v>
      </c>
      <c r="C2" s="80" t="s">
        <v>3</v>
      </c>
      <c r="D2" s="80" t="s">
        <v>4</v>
      </c>
      <c r="E2" s="80" t="s">
        <v>5</v>
      </c>
      <c r="F2" s="79" t="s">
        <v>6</v>
      </c>
    </row>
    <row ht="12.749805" customHeight="1" x14ac:dyDescent="0.15" r="3" spans="1:6">
      <c r="A3" s="78">
        <v>1</v>
      </c>
      <c r="B3" s="78" t="s">
        <v>7</v>
      </c>
      <c r="C3" s="78" t="s">
        <v>8</v>
      </c>
      <c r="D3" s="78" t="s">
        <v>9</v>
      </c>
      <c r="E3" s="78" t="s">
        <v>10</v>
      </c>
      <c r="F3" s="92">
        <v>42480</v>
      </c>
    </row>
    <row ht="12.749805" customHeight="1" x14ac:dyDescent="0.15" r="4" spans="1:6">
      <c r="A4" s="78">
        <v>2</v>
      </c>
      <c r="B4" s="78" t="s">
        <v>7</v>
      </c>
      <c r="C4" s="78" t="s">
        <v>11</v>
      </c>
      <c r="D4" s="78" t="s">
        <v>12</v>
      </c>
      <c r="E4" s="78" t="s">
        <v>13</v>
      </c>
      <c r="F4" s="92">
        <v>43004</v>
      </c>
    </row>
    <row ht="12.749805" customHeight="1" x14ac:dyDescent="0.15" r="5" spans="1:6">
      <c r="A5" s="78">
        <v>3</v>
      </c>
      <c r="B5" s="78" t="s">
        <v>7</v>
      </c>
      <c r="C5" s="78" t="s">
        <v>14</v>
      </c>
      <c r="D5" s="78" t="s">
        <v>15</v>
      </c>
      <c r="E5" s="78" t="s">
        <v>13</v>
      </c>
      <c r="F5" s="92">
        <v>42926</v>
      </c>
    </row>
    <row ht="12.749805" customHeight="1" x14ac:dyDescent="0.15" r="6" spans="1:6">
      <c r="A6" s="78">
        <v>4</v>
      </c>
      <c r="B6" s="78" t="s">
        <v>7</v>
      </c>
      <c r="C6" s="78" t="s">
        <v>16</v>
      </c>
      <c r="D6" s="78" t="s">
        <v>17</v>
      </c>
      <c r="E6" s="78" t="s">
        <v>13</v>
      </c>
      <c r="F6" s="92">
        <v>42846</v>
      </c>
    </row>
    <row ht="12.749805" customHeight="1" x14ac:dyDescent="0.15" r="7" spans="1:6">
      <c r="A7" s="78">
        <v>5</v>
      </c>
      <c r="B7" s="78" t="s">
        <v>7</v>
      </c>
      <c r="C7" s="78" t="s">
        <v>18</v>
      </c>
      <c r="D7" s="78" t="s">
        <v>19</v>
      </c>
      <c r="E7" s="78" t="s">
        <v>13</v>
      </c>
      <c r="F7" s="92">
        <v>44043</v>
      </c>
    </row>
    <row ht="12.749805" customHeight="1" x14ac:dyDescent="0.15" r="8" spans="1:6">
      <c r="A8" s="78">
        <v>6</v>
      </c>
      <c r="B8" s="78" t="s">
        <v>7</v>
      </c>
      <c r="C8" s="78" t="s">
        <v>20</v>
      </c>
      <c r="D8" s="78" t="s">
        <v>21</v>
      </c>
      <c r="E8" s="78" t="s">
        <v>13</v>
      </c>
      <c r="F8" s="92">
        <v>42878</v>
      </c>
    </row>
    <row ht="12.749805" customHeight="1" x14ac:dyDescent="0.15" r="9" spans="1:6">
      <c r="A9" s="78">
        <v>7</v>
      </c>
      <c r="B9" s="78" t="s">
        <v>7</v>
      </c>
      <c r="C9" s="78" t="s">
        <v>22</v>
      </c>
      <c r="D9" s="78" t="s">
        <v>23</v>
      </c>
      <c r="E9" s="78" t="s">
        <v>13</v>
      </c>
      <c r="F9" s="92">
        <v>44034</v>
      </c>
    </row>
    <row ht="12.749805" customHeight="1" x14ac:dyDescent="0.15" r="10" spans="1:6">
      <c r="A10" s="78">
        <v>8</v>
      </c>
      <c r="B10" s="78" t="s">
        <v>7</v>
      </c>
      <c r="C10" s="78" t="s">
        <v>24</v>
      </c>
      <c r="D10" s="78" t="s">
        <v>25</v>
      </c>
      <c r="E10" s="78" t="s">
        <v>13</v>
      </c>
      <c r="F10" s="92">
        <v>43000</v>
      </c>
    </row>
    <row ht="12.749805" customHeight="1" x14ac:dyDescent="0.15" r="11" spans="1:6">
      <c r="A11" s="78">
        <v>9</v>
      </c>
      <c r="B11" s="78" t="s">
        <v>7</v>
      </c>
      <c r="C11" s="78" t="s">
        <v>26</v>
      </c>
      <c r="D11" s="78" t="s">
        <v>27</v>
      </c>
      <c r="E11" s="78" t="s">
        <v>13</v>
      </c>
      <c r="F11" s="92">
        <v>44215</v>
      </c>
    </row>
    <row ht="12.749805" customHeight="1" x14ac:dyDescent="0.15" r="12" spans="1:6">
      <c r="A12" s="78">
        <v>10</v>
      </c>
      <c r="B12" s="78" t="s">
        <v>7</v>
      </c>
      <c r="C12" s="78" t="s">
        <v>28</v>
      </c>
      <c r="D12" s="78" t="s">
        <v>29</v>
      </c>
      <c r="E12" s="78" t="s">
        <v>13</v>
      </c>
      <c r="F12" s="92">
        <v>44257</v>
      </c>
    </row>
    <row ht="12.749805" customHeight="1" x14ac:dyDescent="0.15" r="13" spans="1:6">
      <c r="A13" s="78">
        <v>11</v>
      </c>
      <c r="B13" s="78" t="s">
        <v>7</v>
      </c>
      <c r="C13" s="78" t="s">
        <v>30</v>
      </c>
      <c r="D13" s="78" t="s">
        <v>31</v>
      </c>
      <c r="E13" s="78" t="s">
        <v>13</v>
      </c>
      <c r="F13" s="92">
        <v>44842</v>
      </c>
    </row>
    <row ht="12.749805" customHeight="1" x14ac:dyDescent="0.15" r="14" spans="1:6">
      <c r="A14" s="78">
        <v>12</v>
      </c>
      <c r="B14" s="78" t="s">
        <v>7</v>
      </c>
      <c r="C14" s="78" t="s">
        <v>32</v>
      </c>
      <c r="D14" s="78" t="s">
        <v>33</v>
      </c>
      <c r="E14" s="78" t="s">
        <v>13</v>
      </c>
      <c r="F14" s="92">
        <v>44467</v>
      </c>
    </row>
    <row ht="12.749805" customHeight="1" x14ac:dyDescent="0.15" r="15" spans="1:6">
      <c r="A15" s="78">
        <v>13</v>
      </c>
      <c r="B15" s="78" t="s">
        <v>7</v>
      </c>
      <c r="C15" s="78" t="s">
        <v>34</v>
      </c>
      <c r="D15" s="78" t="s">
        <v>35</v>
      </c>
      <c r="E15" s="78" t="s">
        <v>10</v>
      </c>
      <c r="F15" s="92">
        <v>44803</v>
      </c>
    </row>
    <row ht="12.749805" customHeight="1" x14ac:dyDescent="0.15" r="16" spans="1:6">
      <c r="A16" s="78">
        <v>14</v>
      </c>
      <c r="B16" s="78" t="s">
        <v>7</v>
      </c>
      <c r="C16" s="78" t="s">
        <v>36</v>
      </c>
      <c r="D16" s="78" t="s">
        <v>37</v>
      </c>
      <c r="E16" s="78" t="s">
        <v>10</v>
      </c>
      <c r="F16" s="92">
        <v>45223</v>
      </c>
    </row>
    <row ht="12.749805" customHeight="1" x14ac:dyDescent="0.15" r="17" spans="1:6">
      <c r="A17" s="78">
        <v>15</v>
      </c>
      <c r="B17" s="78" t="s">
        <v>38</v>
      </c>
      <c r="C17" s="78" t="s">
        <v>39</v>
      </c>
      <c r="D17" s="78" t="s">
        <v>40</v>
      </c>
      <c r="E17" s="78" t="s">
        <v>13</v>
      </c>
      <c r="F17" s="92">
        <v>42037</v>
      </c>
    </row>
    <row ht="12.749805" customHeight="1" x14ac:dyDescent="0.15" r="18" spans="1:6">
      <c r="A18" s="78">
        <v>16</v>
      </c>
      <c r="B18" s="78" t="s">
        <v>38</v>
      </c>
      <c r="C18" s="78" t="s">
        <v>41</v>
      </c>
      <c r="D18" s="78" t="s">
        <v>42</v>
      </c>
      <c r="E18" s="78" t="s">
        <v>13</v>
      </c>
      <c r="F18" s="92">
        <v>43301</v>
      </c>
    </row>
    <row ht="12.749805" customHeight="1" x14ac:dyDescent="0.15" r="19" spans="1:6">
      <c r="A19" s="78">
        <v>17</v>
      </c>
      <c r="B19" s="78" t="s">
        <v>43</v>
      </c>
      <c r="C19" s="78" t="s">
        <v>44</v>
      </c>
      <c r="D19" s="78" t="s">
        <v>45</v>
      </c>
      <c r="E19" s="78" t="s">
        <v>13</v>
      </c>
      <c r="F19" s="92">
        <v>39587</v>
      </c>
    </row>
    <row ht="12.749805" customHeight="1" x14ac:dyDescent="0.15" r="20" spans="1:6">
      <c r="A20" s="78">
        <v>18</v>
      </c>
      <c r="B20" s="78" t="s">
        <v>43</v>
      </c>
      <c r="C20" s="78" t="s">
        <v>46</v>
      </c>
      <c r="D20" s="78" t="s">
        <v>47</v>
      </c>
      <c r="E20" s="78" t="s">
        <v>13</v>
      </c>
      <c r="F20" s="92">
        <v>42926</v>
      </c>
    </row>
    <row ht="12.749805" customHeight="1" x14ac:dyDescent="0.15" r="21" spans="1:6">
      <c r="A21" s="78">
        <v>19</v>
      </c>
      <c r="B21" s="78" t="s">
        <v>43</v>
      </c>
      <c r="C21" s="78" t="s">
        <v>48</v>
      </c>
      <c r="D21" s="78" t="s">
        <v>49</v>
      </c>
      <c r="E21" s="78" t="s">
        <v>13</v>
      </c>
      <c r="F21" s="92">
        <v>44581</v>
      </c>
    </row>
    <row ht="12.749805" customHeight="1" x14ac:dyDescent="0.15" r="22" spans="1:6">
      <c r="A22" s="78">
        <v>20</v>
      </c>
      <c r="B22" s="78" t="s">
        <v>43</v>
      </c>
      <c r="C22" s="78" t="s">
        <v>50</v>
      </c>
      <c r="D22" s="78" t="s">
        <v>51</v>
      </c>
      <c r="E22" s="78" t="s">
        <v>13</v>
      </c>
      <c r="F22" s="92">
        <v>44512</v>
      </c>
    </row>
    <row ht="12.749805" customHeight="1" x14ac:dyDescent="0.15" r="23" spans="1:6">
      <c r="A23" s="78">
        <v>21</v>
      </c>
      <c r="B23" s="78" t="s">
        <v>43</v>
      </c>
      <c r="C23" s="78" t="s">
        <v>52</v>
      </c>
      <c r="D23" s="78" t="s">
        <v>53</v>
      </c>
      <c r="E23" s="78" t="s">
        <v>13</v>
      </c>
      <c r="F23" s="92">
        <v>44567</v>
      </c>
    </row>
    <row ht="12.749805" customHeight="1" x14ac:dyDescent="0.15" r="24" spans="1:6">
      <c r="A24" s="78">
        <v>22</v>
      </c>
      <c r="B24" s="78" t="s">
        <v>43</v>
      </c>
      <c r="C24" s="78" t="s">
        <v>54</v>
      </c>
      <c r="D24" s="78" t="s">
        <v>55</v>
      </c>
      <c r="E24" s="78" t="s">
        <v>13</v>
      </c>
      <c r="F24" s="92">
        <v>44788</v>
      </c>
    </row>
    <row ht="12.749805" customHeight="1" x14ac:dyDescent="0.15" r="25" spans="1:6">
      <c r="A25" s="78">
        <v>23</v>
      </c>
      <c r="B25" s="78" t="s">
        <v>43</v>
      </c>
      <c r="C25" s="78" t="s">
        <v>56</v>
      </c>
      <c r="D25" s="78" t="s">
        <v>57</v>
      </c>
      <c r="E25" s="78" t="s">
        <v>13</v>
      </c>
      <c r="F25" s="92">
        <v>44798</v>
      </c>
    </row>
    <row ht="12.749805" customHeight="1" x14ac:dyDescent="0.15" r="26" spans="1:6">
      <c r="A26" s="78">
        <v>24</v>
      </c>
      <c r="B26" s="78" t="s">
        <v>58</v>
      </c>
      <c r="C26" s="78" t="s">
        <v>59</v>
      </c>
      <c r="D26" s="78" t="s">
        <v>60</v>
      </c>
      <c r="E26" s="78" t="s">
        <v>13</v>
      </c>
      <c r="F26" s="92">
        <v>44267</v>
      </c>
    </row>
    <row ht="12.749805" customHeight="1" x14ac:dyDescent="0.15" r="27" spans="1:6">
      <c r="A27" s="78">
        <v>25</v>
      </c>
      <c r="B27" s="78" t="s">
        <v>58</v>
      </c>
      <c r="C27" s="78" t="s">
        <v>61</v>
      </c>
      <c r="D27" s="78" t="s">
        <v>62</v>
      </c>
      <c r="E27" s="78" t="s">
        <v>13</v>
      </c>
      <c r="F27" s="92">
        <v>44831</v>
      </c>
    </row>
    <row ht="12.749805" customHeight="1" x14ac:dyDescent="0.15" r="28" spans="1:6">
      <c r="A28" s="78">
        <v>26</v>
      </c>
      <c r="B28" s="78" t="s">
        <v>58</v>
      </c>
      <c r="C28" s="78" t="s">
        <v>63</v>
      </c>
      <c r="D28" s="78" t="s">
        <v>64</v>
      </c>
      <c r="E28" s="78" t="s">
        <v>13</v>
      </c>
      <c r="F28" s="92">
        <v>44746</v>
      </c>
    </row>
    <row ht="12.749805" customHeight="1" x14ac:dyDescent="0.15" r="29" spans="1:6">
      <c r="A29" s="78">
        <v>27</v>
      </c>
      <c r="B29" s="78" t="s">
        <v>58</v>
      </c>
      <c r="C29" s="78" t="s">
        <v>65</v>
      </c>
      <c r="D29" s="78" t="s">
        <v>66</v>
      </c>
      <c r="E29" s="78" t="s">
        <v>13</v>
      </c>
      <c r="F29" s="92">
        <v>44971</v>
      </c>
    </row>
    <row ht="12.749805" customHeight="1" x14ac:dyDescent="0.15" r="30" spans="1:6">
      <c r="A30" s="78">
        <v>28</v>
      </c>
      <c r="B30" s="78" t="s">
        <v>67</v>
      </c>
      <c r="C30" s="78" t="s">
        <v>68</v>
      </c>
      <c r="D30" s="78" t="s">
        <v>69</v>
      </c>
      <c r="E30" s="78" t="s">
        <v>13</v>
      </c>
      <c r="F30" s="92">
        <v>40777</v>
      </c>
    </row>
    <row ht="12.749805" customHeight="1" x14ac:dyDescent="0.15" r="31" spans="1:6">
      <c r="A31" s="78">
        <v>29</v>
      </c>
      <c r="B31" s="78" t="s">
        <v>67</v>
      </c>
      <c r="C31" s="78" t="s">
        <v>70</v>
      </c>
      <c r="D31" s="78" t="s">
        <v>71</v>
      </c>
      <c r="E31" s="78" t="s">
        <v>13</v>
      </c>
      <c r="F31" s="92">
        <v>42978</v>
      </c>
    </row>
    <row ht="12.749805" customHeight="1" x14ac:dyDescent="0.15" r="32" spans="1:6">
      <c r="A32" s="78">
        <v>30</v>
      </c>
      <c r="B32" s="78" t="s">
        <v>67</v>
      </c>
      <c r="C32" s="78" t="s">
        <v>72</v>
      </c>
      <c r="D32" s="78" t="s">
        <v>73</v>
      </c>
      <c r="E32" s="78" t="s">
        <v>13</v>
      </c>
      <c r="F32" s="92">
        <v>39938</v>
      </c>
    </row>
    <row ht="12.749805" customHeight="1" x14ac:dyDescent="0.15" r="33" spans="1:6">
      <c r="A33" s="78">
        <v>31</v>
      </c>
      <c r="B33" s="78" t="s">
        <v>67</v>
      </c>
      <c r="C33" s="78" t="s">
        <v>74</v>
      </c>
      <c r="D33" s="78" t="s">
        <v>75</v>
      </c>
      <c r="E33" s="78" t="s">
        <v>13</v>
      </c>
      <c r="F33" s="92">
        <v>44498</v>
      </c>
    </row>
    <row ht="12.749805" customHeight="1" x14ac:dyDescent="0.15" r="34" spans="1:6">
      <c r="A34" s="78">
        <v>32</v>
      </c>
      <c r="B34" s="78" t="s">
        <v>67</v>
      </c>
      <c r="C34" s="78" t="s">
        <v>76</v>
      </c>
      <c r="D34" s="78" t="s">
        <v>77</v>
      </c>
      <c r="E34" s="78" t="s">
        <v>13</v>
      </c>
      <c r="F34" s="92">
        <v>45061</v>
      </c>
    </row>
    <row ht="12.749805" customHeight="1" x14ac:dyDescent="0.15" r="35" spans="1:6">
      <c r="A35" s="78">
        <v>33</v>
      </c>
      <c r="B35" s="78" t="s">
        <v>78</v>
      </c>
      <c r="C35" s="78" t="s">
        <v>79</v>
      </c>
      <c r="D35" s="78" t="s">
        <v>80</v>
      </c>
      <c r="E35" s="78" t="s">
        <v>13</v>
      </c>
      <c r="F35" s="92">
        <v>43959</v>
      </c>
    </row>
    <row ht="12.749805" customHeight="1" x14ac:dyDescent="0.15" r="36" spans="1:6">
      <c r="A36" s="78">
        <v>34</v>
      </c>
      <c r="B36" s="78" t="s">
        <v>78</v>
      </c>
      <c r="C36" s="78" t="s">
        <v>81</v>
      </c>
      <c r="D36" s="78" t="s">
        <v>82</v>
      </c>
      <c r="E36" s="78" t="s">
        <v>13</v>
      </c>
      <c r="F36" s="92">
        <v>45162</v>
      </c>
    </row>
    <row ht="12.749805" customHeight="1" x14ac:dyDescent="0.15" r="37" spans="1:6">
      <c r="A37" s="78">
        <v>35</v>
      </c>
      <c r="B37" s="78" t="s">
        <v>83</v>
      </c>
      <c r="C37" s="78" t="s">
        <v>84</v>
      </c>
      <c r="D37" s="78" t="s">
        <v>85</v>
      </c>
      <c r="E37" s="78" t="s">
        <v>13</v>
      </c>
      <c r="F37" s="92">
        <v>41957</v>
      </c>
    </row>
    <row ht="12.749805" customHeight="1" x14ac:dyDescent="0.15" r="38" spans="1:6">
      <c r="A38" s="78">
        <v>36</v>
      </c>
      <c r="B38" s="78" t="s">
        <v>83</v>
      </c>
      <c r="C38" s="78" t="s">
        <v>86</v>
      </c>
      <c r="D38" s="78" t="s">
        <v>87</v>
      </c>
      <c r="E38" s="78" t="s">
        <v>13</v>
      </c>
      <c r="F38" s="92">
        <v>43977</v>
      </c>
    </row>
    <row ht="12.749805" customHeight="1" x14ac:dyDescent="0.15" r="39" spans="1:6">
      <c r="A39" s="78">
        <v>37</v>
      </c>
      <c r="B39" s="78" t="s">
        <v>83</v>
      </c>
      <c r="C39" s="78" t="s">
        <v>88</v>
      </c>
      <c r="D39" s="78" t="s">
        <v>89</v>
      </c>
      <c r="E39" s="78" t="s">
        <v>13</v>
      </c>
      <c r="F39" s="92">
        <v>44728</v>
      </c>
    </row>
    <row ht="12.749805" customHeight="1" x14ac:dyDescent="0.15" r="40" spans="1:6">
      <c r="A40" s="78">
        <v>38</v>
      </c>
      <c r="B40" s="78" t="s">
        <v>90</v>
      </c>
      <c r="C40" s="78" t="s">
        <v>91</v>
      </c>
      <c r="D40" s="78" t="s">
        <v>92</v>
      </c>
      <c r="E40" s="78" t="s">
        <v>13</v>
      </c>
      <c r="F40" s="92">
        <v>43993</v>
      </c>
    </row>
    <row ht="12.749805" customHeight="1" x14ac:dyDescent="0.15" r="41" spans="1:6">
      <c r="A41" s="78">
        <v>39</v>
      </c>
      <c r="B41" s="78" t="s">
        <v>90</v>
      </c>
      <c r="C41" s="78" t="s">
        <v>93</v>
      </c>
      <c r="D41" s="78" t="s">
        <v>94</v>
      </c>
      <c r="E41" s="78" t="s">
        <v>13</v>
      </c>
      <c r="F41" s="92">
        <v>43537</v>
      </c>
    </row>
    <row ht="12.749805" customHeight="1" x14ac:dyDescent="0.15" r="42" spans="1:6">
      <c r="A42" s="78">
        <v>40</v>
      </c>
      <c r="B42" s="78" t="s">
        <v>90</v>
      </c>
      <c r="C42" s="78" t="s">
        <v>95</v>
      </c>
      <c r="D42" s="78" t="s">
        <v>96</v>
      </c>
      <c r="E42" s="78" t="s">
        <v>13</v>
      </c>
      <c r="F42" s="92">
        <v>44372</v>
      </c>
    </row>
    <row ht="12.749805" customHeight="1" x14ac:dyDescent="0.15" r="43" spans="1:6">
      <c r="A43" s="78">
        <v>41</v>
      </c>
      <c r="B43" s="78" t="s">
        <v>90</v>
      </c>
      <c r="C43" s="78" t="s">
        <v>97</v>
      </c>
      <c r="D43" s="78" t="s">
        <v>98</v>
      </c>
      <c r="E43" s="78" t="s">
        <v>13</v>
      </c>
      <c r="F43" s="92">
        <v>45125</v>
      </c>
    </row>
    <row ht="12.749805" customHeight="1" x14ac:dyDescent="0.15" r="44" spans="1:6">
      <c r="A44" s="78">
        <v>42</v>
      </c>
      <c r="B44" s="78" t="s">
        <v>90</v>
      </c>
      <c r="C44" s="78" t="s">
        <v>99</v>
      </c>
      <c r="D44" s="78" t="s">
        <v>100</v>
      </c>
      <c r="E44" s="78" t="s">
        <v>13</v>
      </c>
      <c r="F44" s="92">
        <v>45218</v>
      </c>
    </row>
    <row ht="12.749805" customHeight="1" x14ac:dyDescent="0.15" r="45" spans="1:6">
      <c r="A45" s="78">
        <v>43</v>
      </c>
      <c r="B45" s="78" t="s">
        <v>101</v>
      </c>
      <c r="C45" s="78" t="s">
        <v>102</v>
      </c>
      <c r="D45" s="78" t="s">
        <v>103</v>
      </c>
      <c r="E45" s="78" t="s">
        <v>10</v>
      </c>
      <c r="F45" s="92">
        <v>43713</v>
      </c>
    </row>
    <row ht="12.749805" customHeight="1" x14ac:dyDescent="0.15" r="46" spans="1:6">
      <c r="A46" s="78">
        <v>44</v>
      </c>
      <c r="B46" s="78" t="s">
        <v>101</v>
      </c>
      <c r="C46" s="78" t="s">
        <v>104</v>
      </c>
      <c r="D46" s="78" t="s">
        <v>105</v>
      </c>
      <c r="E46" s="78" t="s">
        <v>13</v>
      </c>
      <c r="F46" s="92">
        <v>42929</v>
      </c>
    </row>
    <row ht="12.749805" customHeight="1" x14ac:dyDescent="0.15" r="47" spans="1:6">
      <c r="A47" s="78">
        <v>45</v>
      </c>
      <c r="B47" s="78" t="s">
        <v>101</v>
      </c>
      <c r="C47" s="78" t="s">
        <v>106</v>
      </c>
      <c r="D47" s="78" t="s">
        <v>107</v>
      </c>
      <c r="E47" s="78" t="s">
        <v>10</v>
      </c>
      <c r="F47" s="92">
        <v>43713</v>
      </c>
    </row>
    <row ht="12.749805" customHeight="1" x14ac:dyDescent="0.15" r="48" spans="1:6">
      <c r="A48" s="78">
        <v>46</v>
      </c>
      <c r="B48" s="78" t="s">
        <v>101</v>
      </c>
      <c r="C48" s="78" t="s">
        <v>108</v>
      </c>
      <c r="D48" s="78" t="s">
        <v>109</v>
      </c>
      <c r="E48" s="78" t="s">
        <v>13</v>
      </c>
      <c r="F48" s="92">
        <v>44843</v>
      </c>
    </row>
    <row ht="12.749805" customHeight="1" x14ac:dyDescent="0.15" r="49" spans="1:6">
      <c r="A49" s="78">
        <v>47</v>
      </c>
      <c r="B49" s="78" t="s">
        <v>101</v>
      </c>
      <c r="C49" s="78" t="s">
        <v>110</v>
      </c>
      <c r="D49" s="78" t="s">
        <v>111</v>
      </c>
      <c r="E49" s="78" t="s">
        <v>13</v>
      </c>
      <c r="F49" s="92">
        <v>44286</v>
      </c>
    </row>
    <row ht="12.749805" customHeight="1" x14ac:dyDescent="0.15" r="50" spans="1:6">
      <c r="A50" s="78">
        <v>48</v>
      </c>
      <c r="B50" s="78" t="s">
        <v>112</v>
      </c>
      <c r="C50" s="78" t="s">
        <v>113</v>
      </c>
      <c r="D50" s="78" t="s">
        <v>114</v>
      </c>
      <c r="E50" s="78" t="s">
        <v>13</v>
      </c>
      <c r="F50" s="92">
        <v>38950</v>
      </c>
    </row>
    <row ht="12.749805" customHeight="1" x14ac:dyDescent="0.15" r="51" spans="1:6">
      <c r="A51" s="78">
        <v>49</v>
      </c>
      <c r="B51" s="78" t="s">
        <v>112</v>
      </c>
      <c r="C51" s="78" t="s">
        <v>115</v>
      </c>
      <c r="D51" s="78" t="s">
        <v>116</v>
      </c>
      <c r="E51" s="78" t="s">
        <v>13</v>
      </c>
      <c r="F51" s="92">
        <v>40163</v>
      </c>
    </row>
    <row ht="12.749805" customHeight="1" x14ac:dyDescent="0.15" r="52" spans="1:6">
      <c r="A52" s="78">
        <v>50</v>
      </c>
      <c r="B52" s="78" t="s">
        <v>112</v>
      </c>
      <c r="C52" s="78" t="s">
        <v>117</v>
      </c>
      <c r="D52" s="78" t="s">
        <v>118</v>
      </c>
      <c r="E52" s="78" t="s">
        <v>13</v>
      </c>
      <c r="F52" s="92">
        <v>41724</v>
      </c>
    </row>
    <row ht="12.749805" customHeight="1" x14ac:dyDescent="0.15" r="53" spans="1:6">
      <c r="A53" s="78">
        <v>51</v>
      </c>
      <c r="B53" s="78" t="s">
        <v>112</v>
      </c>
      <c r="C53" s="78" t="s">
        <v>119</v>
      </c>
      <c r="D53" s="78" t="s">
        <v>120</v>
      </c>
      <c r="E53" s="78" t="s">
        <v>13</v>
      </c>
      <c r="F53" s="92">
        <v>42983</v>
      </c>
    </row>
    <row ht="12.749805" customHeight="1" x14ac:dyDescent="0.15" r="54" spans="1:6">
      <c r="A54" s="78">
        <v>52</v>
      </c>
      <c r="B54" s="78" t="s">
        <v>112</v>
      </c>
      <c r="C54" s="78" t="s">
        <v>121</v>
      </c>
      <c r="D54" s="78" t="s">
        <v>122</v>
      </c>
      <c r="E54" s="78" t="s">
        <v>13</v>
      </c>
      <c r="F54" s="92">
        <v>45195</v>
      </c>
    </row>
    <row ht="12.749805" customHeight="1" x14ac:dyDescent="0.15" r="55" spans="1:6">
      <c r="A55" s="78">
        <v>53</v>
      </c>
      <c r="B55" s="78" t="s">
        <v>112</v>
      </c>
      <c r="C55" s="78" t="s">
        <v>123</v>
      </c>
      <c r="D55" s="78" t="s">
        <v>124</v>
      </c>
      <c r="E55" s="78" t="s">
        <v>13</v>
      </c>
      <c r="F55" s="92">
        <v>45226</v>
      </c>
    </row>
    <row ht="12.749805" customHeight="1" x14ac:dyDescent="0.15" r="56" spans="1:6">
      <c r="A56" s="78">
        <v>54</v>
      </c>
      <c r="B56" s="78" t="s">
        <v>125</v>
      </c>
      <c r="C56" s="78" t="s">
        <v>126</v>
      </c>
      <c r="D56" s="78" t="s">
        <v>127</v>
      </c>
      <c r="E56" s="78" t="s">
        <v>13</v>
      </c>
      <c r="F56" s="92">
        <v>42990</v>
      </c>
    </row>
    <row ht="12.749805" customHeight="1" x14ac:dyDescent="0.15" r="57" spans="1:6">
      <c r="A57" s="78">
        <v>55</v>
      </c>
      <c r="B57" s="78" t="s">
        <v>125</v>
      </c>
      <c r="C57" s="78" t="s">
        <v>128</v>
      </c>
      <c r="D57" s="78" t="s">
        <v>129</v>
      </c>
      <c r="E57" s="78" t="s">
        <v>13</v>
      </c>
      <c r="F57" s="92">
        <v>40836</v>
      </c>
    </row>
    <row ht="12.749805" customHeight="1" x14ac:dyDescent="0.15" r="58" spans="1:6">
      <c r="A58" s="78">
        <v>56</v>
      </c>
      <c r="B58" s="78" t="s">
        <v>125</v>
      </c>
      <c r="C58" s="78" t="s">
        <v>130</v>
      </c>
      <c r="D58" s="78" t="s">
        <v>131</v>
      </c>
      <c r="E58" s="78" t="s">
        <v>13</v>
      </c>
      <c r="F58" s="92">
        <v>41907</v>
      </c>
    </row>
    <row ht="12.749805" customHeight="1" x14ac:dyDescent="0.15" r="59" spans="1:6">
      <c r="A59" s="78">
        <v>57</v>
      </c>
      <c r="B59" s="78" t="s">
        <v>132</v>
      </c>
      <c r="C59" s="78" t="s">
        <v>133</v>
      </c>
      <c r="D59" s="78" t="s">
        <v>134</v>
      </c>
      <c r="E59" s="78" t="s">
        <v>13</v>
      </c>
      <c r="F59" s="92">
        <v>40641</v>
      </c>
    </row>
    <row ht="12.749805" customHeight="1" x14ac:dyDescent="0.15" r="60" spans="1:6">
      <c r="A60" s="78">
        <v>58</v>
      </c>
      <c r="B60" s="78" t="s">
        <v>132</v>
      </c>
      <c r="C60" s="78" t="s">
        <v>135</v>
      </c>
      <c r="D60" s="78" t="s">
        <v>136</v>
      </c>
      <c r="E60" s="78" t="s">
        <v>13</v>
      </c>
      <c r="F60" s="92">
        <v>42360</v>
      </c>
    </row>
    <row ht="12.749805" customHeight="1" x14ac:dyDescent="0.15" r="61" spans="1:6">
      <c r="A61" s="78">
        <v>59</v>
      </c>
      <c r="B61" s="78" t="s">
        <v>132</v>
      </c>
      <c r="C61" s="78" t="s">
        <v>137</v>
      </c>
      <c r="D61" s="78" t="s">
        <v>138</v>
      </c>
      <c r="E61" s="78" t="s">
        <v>13</v>
      </c>
      <c r="F61" s="92">
        <v>45209</v>
      </c>
    </row>
    <row ht="12.749805" customHeight="1" x14ac:dyDescent="0.15" r="62" spans="1:6">
      <c r="A62" s="78">
        <v>60</v>
      </c>
      <c r="B62" s="78" t="s">
        <v>139</v>
      </c>
      <c r="C62" s="78" t="s">
        <v>140</v>
      </c>
      <c r="D62" s="78" t="s">
        <v>141</v>
      </c>
      <c r="E62" s="78" t="s">
        <v>13</v>
      </c>
      <c r="F62" s="92">
        <v>44831</v>
      </c>
    </row>
    <row ht="12.749805" customHeight="1" x14ac:dyDescent="0.15" r="63" spans="1:6">
      <c r="A63" s="78">
        <v>61</v>
      </c>
      <c r="B63" s="78" t="s">
        <v>139</v>
      </c>
      <c r="C63" s="78" t="s">
        <v>142</v>
      </c>
      <c r="D63" s="78" t="s">
        <v>143</v>
      </c>
      <c r="E63" s="78" t="s">
        <v>13</v>
      </c>
      <c r="F63" s="92">
        <v>44706</v>
      </c>
    </row>
    <row ht="12.749805" customHeight="1" x14ac:dyDescent="0.15" r="64" spans="1:6">
      <c r="A64" s="78">
        <v>62</v>
      </c>
      <c r="B64" s="78" t="s">
        <v>139</v>
      </c>
      <c r="C64" s="78" t="s">
        <v>144</v>
      </c>
      <c r="D64" s="78" t="s">
        <v>145</v>
      </c>
      <c r="E64" s="78" t="s">
        <v>13</v>
      </c>
      <c r="F64" s="92">
        <v>45022</v>
      </c>
    </row>
    <row ht="12.749805" customHeight="1" x14ac:dyDescent="0.15" r="65" spans="1:6">
      <c r="A65" s="78">
        <v>63</v>
      </c>
      <c r="B65" s="78" t="s">
        <v>146</v>
      </c>
      <c r="C65" s="78" t="s">
        <v>147</v>
      </c>
      <c r="D65" s="78" t="s">
        <v>148</v>
      </c>
      <c r="E65" s="78" t="s">
        <v>13</v>
      </c>
      <c r="F65" s="92">
        <v>42936</v>
      </c>
    </row>
    <row ht="12.749805" customHeight="1" x14ac:dyDescent="0.15" r="66" spans="1:6">
      <c r="A66" s="78">
        <v>64</v>
      </c>
      <c r="B66" s="78" t="s">
        <v>146</v>
      </c>
      <c r="C66" s="78" t="s">
        <v>149</v>
      </c>
      <c r="D66" s="78" t="s">
        <v>150</v>
      </c>
      <c r="E66" s="78" t="s">
        <v>13</v>
      </c>
      <c r="F66" s="92">
        <v>41290</v>
      </c>
    </row>
    <row ht="12.749805" customHeight="1" x14ac:dyDescent="0.15" r="67" spans="1:6">
      <c r="A67" s="78">
        <v>65</v>
      </c>
      <c r="B67" s="78" t="s">
        <v>146</v>
      </c>
      <c r="C67" s="78" t="s">
        <v>151</v>
      </c>
      <c r="D67" s="78" t="s">
        <v>152</v>
      </c>
      <c r="E67" s="78" t="s">
        <v>13</v>
      </c>
      <c r="F67" s="92">
        <v>39267</v>
      </c>
    </row>
    <row ht="12.749805" customHeight="1" x14ac:dyDescent="0.15" r="68" spans="1:6">
      <c r="A68" s="78">
        <v>66</v>
      </c>
      <c r="B68" s="78" t="s">
        <v>146</v>
      </c>
      <c r="C68" s="78" t="s">
        <v>153</v>
      </c>
      <c r="D68" s="78" t="s">
        <v>154</v>
      </c>
      <c r="E68" s="78" t="s">
        <v>13</v>
      </c>
      <c r="F68" s="92">
        <v>44176</v>
      </c>
    </row>
    <row ht="12.749805" customHeight="1" x14ac:dyDescent="0.15" r="69" spans="1:6">
      <c r="A69" s="78">
        <v>67</v>
      </c>
      <c r="B69" s="78" t="s">
        <v>146</v>
      </c>
      <c r="C69" s="78" t="s">
        <v>155</v>
      </c>
      <c r="D69" s="78" t="s">
        <v>156</v>
      </c>
      <c r="E69" s="78" t="s">
        <v>13</v>
      </c>
      <c r="F69" s="92">
        <v>40526</v>
      </c>
    </row>
    <row ht="12.749805" customHeight="1" x14ac:dyDescent="0.15" r="70" spans="1:6">
      <c r="A70" s="78">
        <v>68</v>
      </c>
      <c r="B70" s="78" t="s">
        <v>146</v>
      </c>
      <c r="C70" s="78" t="s">
        <v>157</v>
      </c>
      <c r="D70" s="78" t="s">
        <v>158</v>
      </c>
      <c r="E70" s="78" t="s">
        <v>13</v>
      </c>
      <c r="F70" s="92">
        <v>44617</v>
      </c>
    </row>
    <row ht="12.749805" customHeight="1" x14ac:dyDescent="0.15" r="71" spans="1:6">
      <c r="A71" s="78">
        <v>69</v>
      </c>
      <c r="B71" s="78" t="s">
        <v>146</v>
      </c>
      <c r="C71" s="78" t="s">
        <v>159</v>
      </c>
      <c r="D71" s="78" t="s">
        <v>160</v>
      </c>
      <c r="E71" s="78" t="s">
        <v>13</v>
      </c>
      <c r="F71" s="92">
        <v>44711</v>
      </c>
    </row>
    <row ht="12.749805" customHeight="1" x14ac:dyDescent="0.15" r="72" spans="1:6">
      <c r="A72" s="78">
        <v>70</v>
      </c>
      <c r="B72" s="78" t="s">
        <v>146</v>
      </c>
      <c r="C72" s="78" t="s">
        <v>161</v>
      </c>
      <c r="D72" s="78" t="s">
        <v>162</v>
      </c>
      <c r="E72" s="78" t="s">
        <v>10</v>
      </c>
      <c r="F72" s="92">
        <v>44795</v>
      </c>
    </row>
    <row ht="12.749805" customHeight="1" x14ac:dyDescent="0.15" r="73" spans="1:6">
      <c r="A73" s="78">
        <v>71</v>
      </c>
      <c r="B73" s="78" t="s">
        <v>146</v>
      </c>
      <c r="C73" s="78" t="s">
        <v>163</v>
      </c>
      <c r="D73" s="78" t="s">
        <v>164</v>
      </c>
      <c r="E73" s="78" t="s">
        <v>13</v>
      </c>
      <c r="F73" s="92">
        <v>45195</v>
      </c>
    </row>
    <row ht="12.749805" customHeight="1" x14ac:dyDescent="0.15" r="74" spans="1:6">
      <c r="A74" s="78">
        <v>72</v>
      </c>
      <c r="B74" s="78" t="s">
        <v>165</v>
      </c>
      <c r="C74" s="78" t="s">
        <v>166</v>
      </c>
      <c r="D74" s="78" t="s">
        <v>167</v>
      </c>
      <c r="E74" s="78" t="s">
        <v>10</v>
      </c>
      <c r="F74" s="92">
        <v>44518</v>
      </c>
    </row>
    <row ht="12.749805" customHeight="1" x14ac:dyDescent="0.15" r="75" spans="1:6">
      <c r="A75" s="78">
        <v>73</v>
      </c>
      <c r="B75" s="78" t="s">
        <v>165</v>
      </c>
      <c r="C75" s="78" t="s">
        <v>168</v>
      </c>
      <c r="D75" s="78" t="s">
        <v>169</v>
      </c>
      <c r="E75" s="78" t="s">
        <v>13</v>
      </c>
      <c r="F75" s="92">
        <v>45196</v>
      </c>
    </row>
    <row ht="12.749805" customHeight="1" x14ac:dyDescent="0.15" r="76" spans="1:6">
      <c r="A76" s="78">
        <v>74</v>
      </c>
      <c r="B76" s="78" t="s">
        <v>165</v>
      </c>
      <c r="C76" s="78" t="s">
        <v>170</v>
      </c>
      <c r="D76" s="78" t="s">
        <v>171</v>
      </c>
      <c r="E76" s="78" t="s">
        <v>13</v>
      </c>
      <c r="F76" s="92">
        <v>45223</v>
      </c>
    </row>
    <row ht="12.749805" customHeight="1" x14ac:dyDescent="0.15" r="77" spans="1:6">
      <c r="A77" s="78">
        <v>75</v>
      </c>
      <c r="B77" s="78" t="s">
        <v>165</v>
      </c>
      <c r="C77" s="78" t="s">
        <v>172</v>
      </c>
      <c r="D77" s="78" t="s">
        <v>173</v>
      </c>
      <c r="E77" s="78" t="s">
        <v>10</v>
      </c>
      <c r="F77" s="92">
        <v>45226</v>
      </c>
    </row>
    <row ht="12.749805" customHeight="1" x14ac:dyDescent="0.15" r="78" spans="1:6">
      <c r="A78" s="78">
        <v>76</v>
      </c>
      <c r="B78" s="78" t="s">
        <v>165</v>
      </c>
      <c r="C78" s="78" t="s">
        <v>174</v>
      </c>
      <c r="D78" s="78" t="s">
        <v>175</v>
      </c>
      <c r="E78" s="78" t="s">
        <v>13</v>
      </c>
      <c r="F78" s="92">
        <v>45225</v>
      </c>
    </row>
    <row ht="12.749805" customHeight="1" x14ac:dyDescent="0.15" r="79" spans="1:6">
      <c r="A79" s="78">
        <v>77</v>
      </c>
      <c r="B79" s="78" t="s">
        <v>176</v>
      </c>
      <c r="C79" s="78" t="s">
        <v>177</v>
      </c>
      <c r="D79" s="78" t="s">
        <v>178</v>
      </c>
      <c r="E79" s="78" t="s">
        <v>13</v>
      </c>
      <c r="F79" s="92">
        <v>43590</v>
      </c>
    </row>
    <row ht="12.749805" customHeight="1" x14ac:dyDescent="0.15" r="80" spans="1:6">
      <c r="A80" s="78">
        <v>78</v>
      </c>
      <c r="B80" s="78" t="s">
        <v>176</v>
      </c>
      <c r="C80" s="78" t="s">
        <v>179</v>
      </c>
      <c r="D80" s="78" t="s">
        <v>180</v>
      </c>
      <c r="E80" s="78" t="s">
        <v>10</v>
      </c>
      <c r="F80" s="92">
        <v>45133</v>
      </c>
    </row>
    <row ht="12.749805" customHeight="1" x14ac:dyDescent="0.15" r="81" spans="1:6">
      <c r="A81" s="78">
        <v>79</v>
      </c>
      <c r="B81" s="78" t="s">
        <v>176</v>
      </c>
      <c r="C81" s="78" t="s">
        <v>181</v>
      </c>
      <c r="D81" s="78" t="s">
        <v>182</v>
      </c>
      <c r="E81" s="78" t="s">
        <v>13</v>
      </c>
      <c r="F81" s="92">
        <v>45170</v>
      </c>
    </row>
    <row ht="12.749805" customHeight="1" x14ac:dyDescent="0.15" r="82" spans="1:6">
      <c r="A82" s="78">
        <v>80</v>
      </c>
      <c r="B82" s="78" t="s">
        <v>176</v>
      </c>
      <c r="C82" s="78" t="s">
        <v>183</v>
      </c>
      <c r="D82" s="78" t="s">
        <v>184</v>
      </c>
      <c r="E82" s="78" t="s">
        <v>13</v>
      </c>
      <c r="F82" s="92">
        <v>45218</v>
      </c>
    </row>
    <row ht="12.749805" customHeight="1" x14ac:dyDescent="0.15" r="83" spans="1:6">
      <c r="A83" s="78">
        <v>81</v>
      </c>
      <c r="B83" s="78" t="s">
        <v>185</v>
      </c>
      <c r="C83" s="78" t="s">
        <v>186</v>
      </c>
      <c r="D83" s="78" t="s">
        <v>187</v>
      </c>
      <c r="E83" s="78" t="s">
        <v>13</v>
      </c>
      <c r="F83" s="92">
        <v>44252</v>
      </c>
    </row>
    <row ht="12.749805" customHeight="1" x14ac:dyDescent="0.15" r="84" spans="1:6">
      <c r="A84" s="78">
        <v>82</v>
      </c>
      <c r="B84" s="78" t="s">
        <v>185</v>
      </c>
      <c r="C84" s="78" t="s">
        <v>188</v>
      </c>
      <c r="D84" s="78" t="s">
        <v>189</v>
      </c>
      <c r="E84" s="78" t="s">
        <v>13</v>
      </c>
      <c r="F84" s="92">
        <v>43353</v>
      </c>
    </row>
    <row ht="12.749805" customHeight="1" x14ac:dyDescent="0.15" r="85" spans="1:6">
      <c r="A85" s="78">
        <v>83</v>
      </c>
      <c r="B85" s="78" t="s">
        <v>190</v>
      </c>
      <c r="C85" s="78" t="s">
        <v>191</v>
      </c>
      <c r="D85" s="78" t="s">
        <v>192</v>
      </c>
      <c r="E85" s="78" t="s">
        <v>13</v>
      </c>
      <c r="F85" s="92">
        <v>40023</v>
      </c>
    </row>
    <row ht="12.749805" customHeight="1" x14ac:dyDescent="0.15" r="86" spans="1:6">
      <c r="A86" s="78">
        <v>84</v>
      </c>
      <c r="B86" s="78" t="s">
        <v>190</v>
      </c>
      <c r="C86" s="78" t="s">
        <v>193</v>
      </c>
      <c r="D86" s="78" t="s">
        <v>194</v>
      </c>
      <c r="E86" s="78" t="s">
        <v>13</v>
      </c>
      <c r="F86" s="92">
        <v>44586</v>
      </c>
    </row>
    <row ht="12.749805" customHeight="1" x14ac:dyDescent="0.15" r="87" spans="1:6">
      <c r="A87" s="78">
        <v>85</v>
      </c>
      <c r="B87" s="78" t="s">
        <v>190</v>
      </c>
      <c r="C87" s="78" t="s">
        <v>195</v>
      </c>
      <c r="D87" s="78" t="s">
        <v>196</v>
      </c>
      <c r="E87" s="78" t="s">
        <v>13</v>
      </c>
      <c r="F87" s="92">
        <v>44777</v>
      </c>
    </row>
    <row ht="12.749805" customHeight="1" x14ac:dyDescent="0.15" r="88" spans="1:6">
      <c r="A88" s="78">
        <v>86</v>
      </c>
      <c r="B88" s="78" t="s">
        <v>190</v>
      </c>
      <c r="C88" s="78" t="s">
        <v>197</v>
      </c>
      <c r="D88" s="78" t="s">
        <v>198</v>
      </c>
      <c r="E88" s="78" t="s">
        <v>13</v>
      </c>
      <c r="F88" s="92">
        <v>44876</v>
      </c>
    </row>
    <row ht="12.749805" customHeight="1" x14ac:dyDescent="0.15" r="89" spans="1:6">
      <c r="A89" s="78">
        <v>87</v>
      </c>
      <c r="B89" s="78" t="s">
        <v>199</v>
      </c>
      <c r="C89" s="78" t="s">
        <v>200</v>
      </c>
      <c r="D89" s="78" t="s">
        <v>201</v>
      </c>
      <c r="E89" s="78" t="s">
        <v>10</v>
      </c>
      <c r="F89" s="92">
        <v>43252</v>
      </c>
    </row>
    <row ht="12.749805" customHeight="1" x14ac:dyDescent="0.15" r="90" spans="1:6">
      <c r="A90" s="78">
        <v>88</v>
      </c>
      <c r="B90" s="78" t="s">
        <v>199</v>
      </c>
      <c r="C90" s="78" t="s">
        <v>202</v>
      </c>
      <c r="D90" s="78" t="s">
        <v>203</v>
      </c>
      <c r="E90" s="78" t="s">
        <v>13</v>
      </c>
      <c r="F90" s="92">
        <v>41746</v>
      </c>
    </row>
    <row ht="12.749805" customHeight="1" x14ac:dyDescent="0.15" r="91" spans="1:6">
      <c r="A91" s="78">
        <v>89</v>
      </c>
      <c r="B91" s="78" t="s">
        <v>199</v>
      </c>
      <c r="C91" s="78" t="s">
        <v>204</v>
      </c>
      <c r="D91" s="78" t="s">
        <v>205</v>
      </c>
      <c r="E91" s="78" t="s">
        <v>13</v>
      </c>
      <c r="F91" s="92">
        <v>44809</v>
      </c>
    </row>
    <row ht="12.749805" customHeight="1" x14ac:dyDescent="0.15" r="92" spans="1:6">
      <c r="A92" s="78">
        <v>90</v>
      </c>
      <c r="B92" s="78" t="s">
        <v>199</v>
      </c>
      <c r="C92" s="78" t="s">
        <v>206</v>
      </c>
      <c r="D92" s="78" t="s">
        <v>207</v>
      </c>
      <c r="E92" s="78" t="s">
        <v>13</v>
      </c>
      <c r="F92" s="92">
        <v>44424</v>
      </c>
    </row>
    <row ht="12.749805" customHeight="1" x14ac:dyDescent="0.15" r="93" spans="1:6">
      <c r="A93" s="78">
        <v>91</v>
      </c>
      <c r="B93" s="78" t="s">
        <v>199</v>
      </c>
      <c r="C93" s="78" t="s">
        <v>208</v>
      </c>
      <c r="D93" s="78" t="s">
        <v>209</v>
      </c>
      <c r="E93" s="78" t="s">
        <v>13</v>
      </c>
      <c r="F93" s="92">
        <v>44529</v>
      </c>
    </row>
    <row ht="12.749805" customHeight="1" x14ac:dyDescent="0.15" r="94" spans="1:6">
      <c r="A94" s="78">
        <v>92</v>
      </c>
      <c r="B94" s="78" t="s">
        <v>199</v>
      </c>
      <c r="C94" s="78" t="s">
        <v>210</v>
      </c>
      <c r="D94" s="78" t="s">
        <v>211</v>
      </c>
      <c r="E94" s="78" t="s">
        <v>13</v>
      </c>
      <c r="F94" s="92">
        <v>45132</v>
      </c>
    </row>
    <row ht="12.749805" customHeight="1" x14ac:dyDescent="0.15" r="95" spans="1:6">
      <c r="A95" s="78">
        <v>93</v>
      </c>
      <c r="B95" s="78" t="s">
        <v>199</v>
      </c>
      <c r="C95" s="78" t="s">
        <v>212</v>
      </c>
      <c r="D95" s="78" t="s">
        <v>213</v>
      </c>
      <c r="E95" s="78" t="s">
        <v>13</v>
      </c>
      <c r="F95" s="92">
        <v>41612</v>
      </c>
    </row>
    <row ht="12.749805" customHeight="1" x14ac:dyDescent="0.15" r="96" spans="1:6">
      <c r="A96" s="78">
        <v>94</v>
      </c>
      <c r="B96" s="78" t="s">
        <v>214</v>
      </c>
      <c r="C96" s="78" t="s">
        <v>215</v>
      </c>
      <c r="D96" s="78" t="s">
        <v>216</v>
      </c>
      <c r="E96" s="78" t="s">
        <v>13</v>
      </c>
      <c r="F96" s="92">
        <v>43024</v>
      </c>
    </row>
    <row ht="12.749805" customHeight="1" x14ac:dyDescent="0.15" r="97" spans="1:6">
      <c r="A97" s="78">
        <v>95</v>
      </c>
      <c r="B97" s="78" t="s">
        <v>214</v>
      </c>
      <c r="C97" s="78" t="s">
        <v>217</v>
      </c>
      <c r="D97" s="78" t="s">
        <v>218</v>
      </c>
      <c r="E97" s="78" t="s">
        <v>13</v>
      </c>
      <c r="F97" s="92">
        <v>44176</v>
      </c>
    </row>
    <row ht="12.749805" customHeight="1" x14ac:dyDescent="0.15" r="98" spans="1:6">
      <c r="A98" s="78">
        <v>96</v>
      </c>
      <c r="B98" s="78" t="s">
        <v>214</v>
      </c>
      <c r="C98" s="78" t="s">
        <v>219</v>
      </c>
      <c r="D98" s="78" t="s">
        <v>220</v>
      </c>
      <c r="E98" s="78" t="s">
        <v>13</v>
      </c>
      <c r="F98" s="92">
        <v>42663</v>
      </c>
    </row>
    <row ht="12.749805" customHeight="1" x14ac:dyDescent="0.15" r="99" spans="1:6">
      <c r="A99" s="78">
        <v>97</v>
      </c>
      <c r="B99" s="78" t="s">
        <v>214</v>
      </c>
      <c r="C99" s="78" t="s">
        <v>221</v>
      </c>
      <c r="D99" s="78" t="s">
        <v>222</v>
      </c>
      <c r="E99" s="78" t="s">
        <v>13</v>
      </c>
      <c r="F99" s="92">
        <v>43041</v>
      </c>
    </row>
    <row ht="12.749805" customHeight="1" x14ac:dyDescent="0.15" r="100" spans="1:6">
      <c r="A100" s="78">
        <v>98</v>
      </c>
      <c r="B100" s="78" t="s">
        <v>214</v>
      </c>
      <c r="C100" s="78" t="s">
        <v>223</v>
      </c>
      <c r="D100" s="78" t="s">
        <v>224</v>
      </c>
      <c r="E100" s="78" t="s">
        <v>13</v>
      </c>
      <c r="F100" s="92">
        <v>44602</v>
      </c>
    </row>
    <row ht="12.749805" customHeight="1" x14ac:dyDescent="0.15" r="101" spans="1:6">
      <c r="A101" s="78">
        <v>99</v>
      </c>
      <c r="B101" s="78" t="s">
        <v>214</v>
      </c>
      <c r="C101" s="78" t="s">
        <v>225</v>
      </c>
      <c r="D101" s="78" t="s">
        <v>226</v>
      </c>
      <c r="E101" s="78" t="s">
        <v>13</v>
      </c>
      <c r="F101" s="92">
        <v>44834</v>
      </c>
    </row>
    <row ht="12.749805" customHeight="1" x14ac:dyDescent="0.15" r="102" spans="1:6">
      <c r="A102" s="78">
        <v>100</v>
      </c>
      <c r="B102" s="78" t="s">
        <v>227</v>
      </c>
      <c r="C102" s="78" t="s">
        <v>228</v>
      </c>
      <c r="D102" s="78" t="s">
        <v>229</v>
      </c>
      <c r="E102" s="78" t="s">
        <v>13</v>
      </c>
      <c r="F102" s="92">
        <v>43403</v>
      </c>
    </row>
    <row ht="12.749805" customHeight="1" x14ac:dyDescent="0.15" r="103" spans="1:6">
      <c r="A103" s="78">
        <v>101</v>
      </c>
      <c r="B103" s="78" t="s">
        <v>227</v>
      </c>
      <c r="C103" s="78" t="s">
        <v>230</v>
      </c>
      <c r="D103" s="78" t="s">
        <v>231</v>
      </c>
      <c r="E103" s="78" t="s">
        <v>13</v>
      </c>
      <c r="F103" s="92">
        <v>44019</v>
      </c>
    </row>
    <row ht="12.749805" customHeight="1" x14ac:dyDescent="0.15" r="104" spans="1:6">
      <c r="A104" s="78">
        <v>102</v>
      </c>
      <c r="B104" s="78" t="s">
        <v>227</v>
      </c>
      <c r="C104" s="78" t="s">
        <v>232</v>
      </c>
      <c r="D104" s="78" t="s">
        <v>233</v>
      </c>
      <c r="E104" s="78" t="s">
        <v>13</v>
      </c>
      <c r="F104" s="92">
        <v>44270</v>
      </c>
    </row>
    <row ht="12.749805" customHeight="1" x14ac:dyDescent="0.15" r="105" spans="1:6">
      <c r="A105" s="78">
        <v>103</v>
      </c>
      <c r="B105" s="78" t="s">
        <v>227</v>
      </c>
      <c r="C105" s="78" t="s">
        <v>234</v>
      </c>
      <c r="D105" s="78" t="s">
        <v>235</v>
      </c>
      <c r="E105" s="78" t="s">
        <v>13</v>
      </c>
      <c r="F105" s="92">
        <v>42870</v>
      </c>
    </row>
    <row ht="12.749805" customHeight="1" x14ac:dyDescent="0.15" r="106" spans="1:6">
      <c r="A106" s="78">
        <v>104</v>
      </c>
      <c r="B106" s="78" t="s">
        <v>227</v>
      </c>
      <c r="C106" s="78" t="s">
        <v>236</v>
      </c>
      <c r="D106" s="78" t="s">
        <v>237</v>
      </c>
      <c r="E106" s="78" t="s">
        <v>13</v>
      </c>
      <c r="F106" s="92">
        <v>42340</v>
      </c>
    </row>
    <row ht="12.749805" customHeight="1" x14ac:dyDescent="0.15" r="107" spans="1:6">
      <c r="A107" s="78">
        <v>105</v>
      </c>
      <c r="B107" s="78" t="s">
        <v>238</v>
      </c>
      <c r="C107" s="78" t="s">
        <v>239</v>
      </c>
      <c r="D107" s="78" t="s">
        <v>240</v>
      </c>
      <c r="E107" s="78" t="s">
        <v>13</v>
      </c>
      <c r="F107" s="92">
        <v>44433</v>
      </c>
    </row>
    <row ht="12.749805" customHeight="1" x14ac:dyDescent="0.15" r="108" spans="1:6">
      <c r="A108" s="78">
        <v>106</v>
      </c>
      <c r="B108" s="78" t="s">
        <v>238</v>
      </c>
      <c r="C108" s="78" t="s">
        <v>241</v>
      </c>
      <c r="D108" s="78" t="s">
        <v>242</v>
      </c>
      <c r="E108" s="78" t="s">
        <v>13</v>
      </c>
      <c r="F108" s="92">
        <v>44379</v>
      </c>
    </row>
    <row ht="12.749805" customHeight="1" x14ac:dyDescent="0.15" r="109" spans="1:6">
      <c r="A109" s="78">
        <v>107</v>
      </c>
      <c r="B109" s="78" t="s">
        <v>238</v>
      </c>
      <c r="C109" s="78" t="s">
        <v>243</v>
      </c>
      <c r="D109" s="78" t="s">
        <v>244</v>
      </c>
      <c r="E109" s="78" t="s">
        <v>13</v>
      </c>
      <c r="F109" s="92">
        <v>45224</v>
      </c>
    </row>
    <row ht="12.749805" customHeight="1" x14ac:dyDescent="0.15" r="110" spans="1:6">
      <c r="A110" s="78">
        <v>108</v>
      </c>
      <c r="B110" s="78" t="s">
        <v>238</v>
      </c>
      <c r="C110" s="78" t="s">
        <v>245</v>
      </c>
      <c r="D110" s="78" t="s">
        <v>246</v>
      </c>
      <c r="E110" s="78" t="s">
        <v>13</v>
      </c>
      <c r="F110" s="92">
        <v>45223</v>
      </c>
    </row>
    <row ht="12.749805" customHeight="1" x14ac:dyDescent="0.15" r="111" spans="1:6">
      <c r="A111" s="78">
        <v>109</v>
      </c>
      <c r="B111" s="78" t="s">
        <v>247</v>
      </c>
      <c r="C111" s="78" t="s">
        <v>248</v>
      </c>
      <c r="D111" s="78" t="s">
        <v>249</v>
      </c>
      <c r="E111" s="78" t="s">
        <v>13</v>
      </c>
      <c r="F111" s="92">
        <v>44830</v>
      </c>
    </row>
    <row ht="12.749805" customHeight="1" x14ac:dyDescent="0.15" r="112" spans="1:6">
      <c r="A112" s="78">
        <v>110</v>
      </c>
      <c r="B112" s="78" t="s">
        <v>247</v>
      </c>
      <c r="C112" s="78" t="s">
        <v>250</v>
      </c>
      <c r="D112" s="78" t="s">
        <v>251</v>
      </c>
      <c r="E112" s="78" t="s">
        <v>13</v>
      </c>
      <c r="F112" s="92">
        <v>44851</v>
      </c>
    </row>
    <row ht="12.749805" customHeight="1" x14ac:dyDescent="0.15" r="113" spans="1:6">
      <c r="A113" s="78">
        <v>111</v>
      </c>
      <c r="B113" s="78" t="s">
        <v>247</v>
      </c>
      <c r="C113" s="78" t="s">
        <v>252</v>
      </c>
      <c r="D113" s="78" t="s">
        <v>253</v>
      </c>
      <c r="E113" s="78" t="s">
        <v>13</v>
      </c>
      <c r="F113" s="92">
        <v>44691</v>
      </c>
    </row>
    <row ht="12.749805" customHeight="1" x14ac:dyDescent="0.15" r="114" spans="1:6">
      <c r="A114" s="78">
        <v>112</v>
      </c>
      <c r="B114" s="78" t="s">
        <v>254</v>
      </c>
      <c r="C114" s="78" t="s">
        <v>255</v>
      </c>
      <c r="D114" s="78" t="s">
        <v>256</v>
      </c>
      <c r="E114" s="78" t="s">
        <v>13</v>
      </c>
      <c r="F114" s="92">
        <v>42698</v>
      </c>
    </row>
    <row ht="12.749805" customHeight="1" x14ac:dyDescent="0.15" r="115" spans="1:6">
      <c r="A115" s="78">
        <v>113</v>
      </c>
      <c r="B115" s="78" t="s">
        <v>254</v>
      </c>
      <c r="C115" s="78" t="s">
        <v>257</v>
      </c>
      <c r="D115" s="78" t="s">
        <v>258</v>
      </c>
      <c r="E115" s="78" t="s">
        <v>13</v>
      </c>
      <c r="F115" s="92">
        <v>42787</v>
      </c>
    </row>
    <row ht="12.749805" customHeight="1" x14ac:dyDescent="0.15" r="116" spans="1:6">
      <c r="A116" s="78">
        <v>114</v>
      </c>
      <c r="B116" s="78" t="s">
        <v>254</v>
      </c>
      <c r="C116" s="78" t="s">
        <v>259</v>
      </c>
      <c r="D116" s="78" t="s">
        <v>260</v>
      </c>
      <c r="E116" s="78" t="s">
        <v>13</v>
      </c>
      <c r="F116" s="92">
        <v>41787</v>
      </c>
    </row>
    <row ht="12.749805" customHeight="1" x14ac:dyDescent="0.15" r="117" spans="1:6">
      <c r="A117" s="78">
        <v>115</v>
      </c>
      <c r="B117" s="78" t="s">
        <v>254</v>
      </c>
      <c r="C117" s="78" t="s">
        <v>261</v>
      </c>
      <c r="D117" s="78" t="s">
        <v>262</v>
      </c>
      <c r="E117" s="78" t="s">
        <v>13</v>
      </c>
      <c r="F117" s="92">
        <v>44312</v>
      </c>
    </row>
    <row ht="12.749805" customHeight="1" x14ac:dyDescent="0.15" r="118" spans="1:6">
      <c r="A118" s="78">
        <v>116</v>
      </c>
      <c r="B118" s="78" t="s">
        <v>254</v>
      </c>
      <c r="C118" s="78" t="s">
        <v>263</v>
      </c>
      <c r="D118" s="78" t="s">
        <v>264</v>
      </c>
      <c r="E118" s="78" t="s">
        <v>13</v>
      </c>
      <c r="F118" s="92">
        <v>45190</v>
      </c>
    </row>
    <row ht="12.749805" customHeight="1" x14ac:dyDescent="0.15" r="119" spans="1:6">
      <c r="A119" s="78">
        <v>117</v>
      </c>
      <c r="B119" s="78" t="s">
        <v>254</v>
      </c>
      <c r="C119" s="78" t="s">
        <v>265</v>
      </c>
      <c r="D119" s="78" t="s">
        <v>266</v>
      </c>
      <c r="E119" s="78" t="s">
        <v>10</v>
      </c>
      <c r="F119" s="92">
        <v>45197</v>
      </c>
    </row>
    <row ht="12.749805" customHeight="1" x14ac:dyDescent="0.15" r="120" spans="1:6">
      <c r="A120" s="78">
        <v>118</v>
      </c>
      <c r="B120" s="78" t="s">
        <v>254</v>
      </c>
      <c r="C120" s="78" t="s">
        <v>267</v>
      </c>
      <c r="D120" s="78" t="s">
        <v>268</v>
      </c>
      <c r="E120" s="78" t="s">
        <v>10</v>
      </c>
      <c r="F120" s="92">
        <v>45197</v>
      </c>
    </row>
    <row ht="12.749805" customHeight="1" x14ac:dyDescent="0.15" r="121" spans="1:6">
      <c r="A121" s="78">
        <v>119</v>
      </c>
      <c r="B121" s="78" t="s">
        <v>269</v>
      </c>
      <c r="C121" s="78" t="s">
        <v>270</v>
      </c>
      <c r="D121" s="78" t="s">
        <v>271</v>
      </c>
      <c r="E121" s="78" t="s">
        <v>13</v>
      </c>
      <c r="F121" s="92">
        <v>44729</v>
      </c>
    </row>
    <row ht="12.749805" customHeight="1" x14ac:dyDescent="0.15" r="122" spans="1:6">
      <c r="A122" s="78">
        <v>120</v>
      </c>
      <c r="B122" s="78" t="s">
        <v>269</v>
      </c>
      <c r="C122" s="78" t="s">
        <v>272</v>
      </c>
      <c r="D122" s="78" t="s">
        <v>273</v>
      </c>
      <c r="E122" s="78" t="s">
        <v>10</v>
      </c>
      <c r="F122" s="92">
        <v>45166</v>
      </c>
    </row>
    <row ht="12.749805" customHeight="1" x14ac:dyDescent="0.15" r="123" spans="1:6">
      <c r="A123" s="78">
        <v>121</v>
      </c>
      <c r="B123" s="78" t="s">
        <v>274</v>
      </c>
      <c r="C123" s="78" t="s">
        <v>275</v>
      </c>
      <c r="D123" s="78" t="s">
        <v>276</v>
      </c>
      <c r="E123" s="78" t="s">
        <v>13</v>
      </c>
      <c r="F123" s="92">
        <v>44819</v>
      </c>
    </row>
    <row ht="12.749805" customHeight="1" x14ac:dyDescent="0.15" r="124" spans="1:6">
      <c r="A124" s="78">
        <v>122</v>
      </c>
      <c r="B124" s="78" t="s">
        <v>274</v>
      </c>
      <c r="C124" s="78" t="s">
        <v>277</v>
      </c>
      <c r="D124" s="78" t="s">
        <v>278</v>
      </c>
      <c r="E124" s="78" t="s">
        <v>13</v>
      </c>
      <c r="F124" s="92">
        <v>44734</v>
      </c>
    </row>
    <row ht="12.749805" customHeight="1" x14ac:dyDescent="0.15" r="125" spans="1:6">
      <c r="A125" s="78">
        <v>123</v>
      </c>
      <c r="B125" s="78" t="s">
        <v>279</v>
      </c>
      <c r="C125" s="78" t="s">
        <v>280</v>
      </c>
      <c r="D125" s="78" t="s">
        <v>281</v>
      </c>
      <c r="E125" s="78" t="s">
        <v>13</v>
      </c>
      <c r="F125" s="92">
        <v>42264</v>
      </c>
    </row>
    <row ht="12.749805" customHeight="1" x14ac:dyDescent="0.15" r="126" spans="1:6">
      <c r="A126" s="78">
        <v>124</v>
      </c>
      <c r="B126" s="78" t="s">
        <v>279</v>
      </c>
      <c r="C126" s="78" t="s">
        <v>282</v>
      </c>
      <c r="D126" s="78" t="s">
        <v>283</v>
      </c>
      <c r="E126" s="78" t="s">
        <v>10</v>
      </c>
      <c r="F126" s="92">
        <v>43810</v>
      </c>
    </row>
    <row ht="12.749805" customHeight="1" x14ac:dyDescent="0.15" r="127" spans="1:6">
      <c r="A127" s="78">
        <v>125</v>
      </c>
      <c r="B127" s="78" t="s">
        <v>279</v>
      </c>
      <c r="C127" s="78" t="s">
        <v>284</v>
      </c>
      <c r="D127" s="78" t="s">
        <v>285</v>
      </c>
      <c r="E127" s="78" t="s">
        <v>13</v>
      </c>
      <c r="F127" s="92">
        <v>43340</v>
      </c>
    </row>
    <row ht="12.749805" customHeight="1" x14ac:dyDescent="0.15" r="128" spans="1:6">
      <c r="A128" s="78">
        <v>126</v>
      </c>
      <c r="B128" s="78" t="s">
        <v>279</v>
      </c>
      <c r="C128" s="78" t="s">
        <v>286</v>
      </c>
      <c r="D128" s="78" t="s">
        <v>287</v>
      </c>
      <c r="E128" s="78" t="s">
        <v>13</v>
      </c>
      <c r="F128" s="92">
        <v>45226</v>
      </c>
    </row>
    <row ht="12.749805" customHeight="1" x14ac:dyDescent="0.15" r="129" spans="1:6">
      <c r="A129" s="78">
        <v>127</v>
      </c>
      <c r="B129" s="78" t="s">
        <v>288</v>
      </c>
      <c r="C129" s="78" t="s">
        <v>289</v>
      </c>
      <c r="D129" s="78" t="s">
        <v>290</v>
      </c>
      <c r="E129" s="78" t="s">
        <v>13</v>
      </c>
      <c r="F129" s="92">
        <v>43971</v>
      </c>
    </row>
    <row ht="12.749805" customHeight="1" x14ac:dyDescent="0.15" r="130" spans="1:6">
      <c r="A130" s="78">
        <v>128</v>
      </c>
      <c r="B130" s="78" t="s">
        <v>288</v>
      </c>
      <c r="C130" s="78" t="s">
        <v>291</v>
      </c>
      <c r="D130" s="78" t="s">
        <v>292</v>
      </c>
      <c r="E130" s="78" t="s">
        <v>13</v>
      </c>
      <c r="F130" s="92">
        <v>43019</v>
      </c>
    </row>
    <row ht="12.749805" customHeight="1" x14ac:dyDescent="0.15" r="131" spans="1:6">
      <c r="A131" s="78">
        <v>129</v>
      </c>
      <c r="B131" s="78" t="s">
        <v>288</v>
      </c>
      <c r="C131" s="78" t="s">
        <v>293</v>
      </c>
      <c r="D131" s="78" t="s">
        <v>294</v>
      </c>
      <c r="E131" s="78" t="s">
        <v>10</v>
      </c>
      <c r="F131" s="92">
        <v>44229</v>
      </c>
    </row>
    <row ht="12.749805" customHeight="1" x14ac:dyDescent="0.15" r="132" spans="1:6">
      <c r="A132" s="78">
        <v>130</v>
      </c>
      <c r="B132" s="78" t="s">
        <v>288</v>
      </c>
      <c r="C132" s="78" t="s">
        <v>295</v>
      </c>
      <c r="D132" s="78" t="s">
        <v>296</v>
      </c>
      <c r="E132" s="78" t="s">
        <v>13</v>
      </c>
      <c r="F132" s="92">
        <v>41722</v>
      </c>
    </row>
    <row ht="12.749805" customHeight="1" x14ac:dyDescent="0.15" r="133" spans="1:6">
      <c r="A133" s="78">
        <v>131</v>
      </c>
      <c r="B133" s="78" t="s">
        <v>288</v>
      </c>
      <c r="C133" s="78" t="s">
        <v>297</v>
      </c>
      <c r="D133" s="78" t="s">
        <v>298</v>
      </c>
      <c r="E133" s="78" t="s">
        <v>13</v>
      </c>
      <c r="F133" s="92">
        <v>44327</v>
      </c>
    </row>
    <row ht="12.749805" customHeight="1" x14ac:dyDescent="0.15" r="134" spans="1:6">
      <c r="A134" s="78">
        <v>132</v>
      </c>
      <c r="B134" s="78" t="s">
        <v>288</v>
      </c>
      <c r="C134" s="78" t="s">
        <v>299</v>
      </c>
      <c r="D134" s="78" t="s">
        <v>300</v>
      </c>
      <c r="E134" s="78" t="s">
        <v>10</v>
      </c>
      <c r="F134" s="92">
        <v>44939</v>
      </c>
    </row>
    <row ht="12.749805" customHeight="1" x14ac:dyDescent="0.15" r="135" spans="1:6">
      <c r="A135" s="78">
        <v>133</v>
      </c>
      <c r="B135" s="78" t="s">
        <v>288</v>
      </c>
      <c r="C135" s="78" t="s">
        <v>301</v>
      </c>
      <c r="D135" s="78" t="s">
        <v>302</v>
      </c>
      <c r="E135" s="78" t="s">
        <v>13</v>
      </c>
      <c r="F135" s="92">
        <v>44427</v>
      </c>
    </row>
    <row ht="12.749805" customHeight="1" x14ac:dyDescent="0.15" r="136" spans="1:6">
      <c r="A136" s="78">
        <v>134</v>
      </c>
      <c r="B136" s="78" t="s">
        <v>288</v>
      </c>
      <c r="C136" s="78" t="s">
        <v>303</v>
      </c>
      <c r="D136" s="78" t="s">
        <v>304</v>
      </c>
      <c r="E136" s="78" t="s">
        <v>13</v>
      </c>
      <c r="F136" s="92">
        <v>44537</v>
      </c>
    </row>
    <row ht="12.749805" customHeight="1" x14ac:dyDescent="0.15" r="137" spans="1:6">
      <c r="A137" s="78">
        <v>135</v>
      </c>
      <c r="B137" s="78" t="s">
        <v>288</v>
      </c>
      <c r="C137" s="78" t="s">
        <v>305</v>
      </c>
      <c r="D137" s="78" t="s">
        <v>306</v>
      </c>
      <c r="E137" s="78" t="s">
        <v>13</v>
      </c>
      <c r="F137" s="92">
        <v>44452</v>
      </c>
    </row>
    <row ht="12.749805" customHeight="1" x14ac:dyDescent="0.15" r="138" spans="1:6">
      <c r="A138" s="78">
        <v>136</v>
      </c>
      <c r="B138" s="78" t="s">
        <v>288</v>
      </c>
      <c r="C138" s="78" t="s">
        <v>307</v>
      </c>
      <c r="D138" s="78" t="s">
        <v>308</v>
      </c>
      <c r="E138" s="78" t="s">
        <v>13</v>
      </c>
      <c r="F138" s="92">
        <v>44865</v>
      </c>
    </row>
    <row ht="12.749805" customHeight="1" x14ac:dyDescent="0.15" r="139" spans="1:6">
      <c r="A139" s="78">
        <v>137</v>
      </c>
      <c r="B139" s="78" t="s">
        <v>288</v>
      </c>
      <c r="C139" s="78" t="s">
        <v>309</v>
      </c>
      <c r="D139" s="78" t="s">
        <v>310</v>
      </c>
      <c r="E139" s="78" t="s">
        <v>13</v>
      </c>
      <c r="F139" s="92">
        <v>45211</v>
      </c>
    </row>
    <row ht="12.749805" customHeight="1" x14ac:dyDescent="0.15" r="140" spans="1:6">
      <c r="A140" s="78">
        <v>138</v>
      </c>
      <c r="B140" s="78" t="s">
        <v>288</v>
      </c>
      <c r="C140" s="78" t="s">
        <v>311</v>
      </c>
      <c r="D140" s="78" t="s">
        <v>312</v>
      </c>
      <c r="E140" s="78" t="s">
        <v>13</v>
      </c>
      <c r="F140" s="92">
        <v>45222</v>
      </c>
    </row>
    <row ht="12.749805" customHeight="1" x14ac:dyDescent="0.15" r="141" spans="1:6">
      <c r="A141" s="78">
        <v>139</v>
      </c>
      <c r="B141" s="78" t="s">
        <v>313</v>
      </c>
      <c r="C141" s="78" t="s">
        <v>314</v>
      </c>
      <c r="D141" s="78" t="s">
        <v>315</v>
      </c>
      <c r="E141" s="78" t="s">
        <v>13</v>
      </c>
      <c r="F141" s="92">
        <v>43276</v>
      </c>
    </row>
    <row ht="12.749805" customHeight="1" x14ac:dyDescent="0.15" r="142" spans="1:6">
      <c r="A142" s="78">
        <v>140</v>
      </c>
      <c r="B142" s="78" t="s">
        <v>313</v>
      </c>
      <c r="C142" s="78" t="s">
        <v>316</v>
      </c>
      <c r="D142" s="78" t="s">
        <v>317</v>
      </c>
      <c r="E142" s="78" t="s">
        <v>13</v>
      </c>
      <c r="F142" s="92">
        <v>42975</v>
      </c>
    </row>
    <row ht="12.749805" customHeight="1" x14ac:dyDescent="0.15" r="143" spans="1:6">
      <c r="A143" s="78">
        <v>141</v>
      </c>
      <c r="B143" s="78" t="s">
        <v>313</v>
      </c>
      <c r="C143" s="78" t="s">
        <v>318</v>
      </c>
      <c r="D143" s="78" t="s">
        <v>319</v>
      </c>
      <c r="E143" s="78" t="s">
        <v>13</v>
      </c>
      <c r="F143" s="92">
        <v>43615</v>
      </c>
    </row>
    <row ht="12.749805" customHeight="1" x14ac:dyDescent="0.15" r="144" spans="1:6">
      <c r="A144" s="78">
        <v>142</v>
      </c>
      <c r="B144" s="78" t="s">
        <v>313</v>
      </c>
      <c r="C144" s="78" t="s">
        <v>320</v>
      </c>
      <c r="D144" s="78" t="s">
        <v>321</v>
      </c>
      <c r="E144" s="78" t="s">
        <v>13</v>
      </c>
      <c r="F144" s="92">
        <v>41625</v>
      </c>
    </row>
    <row ht="12.749805" customHeight="1" x14ac:dyDescent="0.15" r="145" spans="1:6">
      <c r="A145" s="78">
        <v>143</v>
      </c>
      <c r="B145" s="78" t="s">
        <v>313</v>
      </c>
      <c r="C145" s="78" t="s">
        <v>322</v>
      </c>
      <c r="D145" s="78" t="s">
        <v>323</v>
      </c>
      <c r="E145" s="78" t="s">
        <v>13</v>
      </c>
      <c r="F145" s="92">
        <v>44832</v>
      </c>
    </row>
    <row ht="12.749805" customHeight="1" x14ac:dyDescent="0.15" r="146" spans="1:6">
      <c r="A146" s="78">
        <v>144</v>
      </c>
      <c r="B146" s="78" t="s">
        <v>313</v>
      </c>
      <c r="C146" s="78" t="s">
        <v>324</v>
      </c>
      <c r="D146" s="78" t="s">
        <v>325</v>
      </c>
      <c r="E146" s="78" t="s">
        <v>13</v>
      </c>
      <c r="F146" s="92">
        <v>45219</v>
      </c>
    </row>
    <row ht="12.749805" customHeight="1" x14ac:dyDescent="0.15" r="147" spans="1:6">
      <c r="A147" s="78">
        <v>145</v>
      </c>
      <c r="B147" s="78" t="s">
        <v>326</v>
      </c>
      <c r="C147" s="78" t="s">
        <v>327</v>
      </c>
      <c r="D147" s="78" t="s">
        <v>328</v>
      </c>
      <c r="E147" s="78" t="s">
        <v>13</v>
      </c>
      <c r="F147" s="92">
        <v>44585</v>
      </c>
    </row>
    <row ht="22.499657" customHeight="1" x14ac:dyDescent="0.15" r="148" spans="1:6">
      <c r="A148" s="78">
        <v>146</v>
      </c>
      <c r="B148" s="78" t="s">
        <v>326</v>
      </c>
      <c r="C148" s="78" t="s">
        <v>329</v>
      </c>
      <c r="D148" s="78" t="s">
        <v>330</v>
      </c>
      <c r="E148" s="78" t="s">
        <v>13</v>
      </c>
      <c r="F148" s="92">
        <v>42801</v>
      </c>
    </row>
    <row ht="12.749805" customHeight="1" x14ac:dyDescent="0.15" r="149" spans="1:6">
      <c r="A149" s="78">
        <v>147</v>
      </c>
      <c r="B149" s="78" t="s">
        <v>326</v>
      </c>
      <c r="C149" s="78" t="s">
        <v>331</v>
      </c>
      <c r="D149" s="78" t="s">
        <v>332</v>
      </c>
      <c r="E149" s="78" t="s">
        <v>13</v>
      </c>
      <c r="F149" s="92">
        <v>44358</v>
      </c>
    </row>
    <row ht="12.749805" customHeight="1" x14ac:dyDescent="0.15" r="150" spans="1:6">
      <c r="A150" s="78">
        <v>148</v>
      </c>
      <c r="B150" s="78" t="s">
        <v>326</v>
      </c>
      <c r="C150" s="78" t="s">
        <v>333</v>
      </c>
      <c r="D150" s="78" t="s">
        <v>334</v>
      </c>
      <c r="E150" s="78" t="s">
        <v>13</v>
      </c>
      <c r="F150" s="92">
        <v>44326</v>
      </c>
    </row>
    <row ht="12.749805" customHeight="1" x14ac:dyDescent="0.15" r="151" spans="1:6">
      <c r="A151" s="78">
        <v>149</v>
      </c>
      <c r="B151" s="78" t="s">
        <v>335</v>
      </c>
      <c r="C151" s="78" t="s">
        <v>336</v>
      </c>
      <c r="D151" s="78" t="s">
        <v>337</v>
      </c>
      <c r="E151" s="78" t="s">
        <v>13</v>
      </c>
      <c r="F151" s="92">
        <v>40892</v>
      </c>
    </row>
    <row ht="12.749805" customHeight="1" x14ac:dyDescent="0.15" r="152" spans="1:6">
      <c r="A152" s="78">
        <v>150</v>
      </c>
      <c r="B152" s="78" t="s">
        <v>335</v>
      </c>
      <c r="C152" s="78" t="s">
        <v>338</v>
      </c>
      <c r="D152" s="78" t="s">
        <v>339</v>
      </c>
      <c r="E152" s="78" t="s">
        <v>13</v>
      </c>
      <c r="F152" s="92">
        <v>43129</v>
      </c>
    </row>
    <row ht="12.749805" customHeight="1" x14ac:dyDescent="0.15" r="153" spans="1:6">
      <c r="A153" s="78">
        <v>151</v>
      </c>
      <c r="B153" s="78" t="s">
        <v>335</v>
      </c>
      <c r="C153" s="78" t="s">
        <v>340</v>
      </c>
      <c r="D153" s="78" t="s">
        <v>341</v>
      </c>
      <c r="E153" s="78" t="s">
        <v>13</v>
      </c>
      <c r="F153" s="92">
        <v>42318</v>
      </c>
    </row>
    <row ht="12.749805" customHeight="1" x14ac:dyDescent="0.15" r="154" spans="1:6">
      <c r="A154" s="78">
        <v>152</v>
      </c>
      <c r="B154" s="78" t="s">
        <v>335</v>
      </c>
      <c r="C154" s="78" t="s">
        <v>342</v>
      </c>
      <c r="D154" s="78" t="s">
        <v>343</v>
      </c>
      <c r="E154" s="78" t="s">
        <v>13</v>
      </c>
      <c r="F154" s="92">
        <v>42156</v>
      </c>
    </row>
    <row ht="12.749805" customHeight="1" x14ac:dyDescent="0.15" r="155" spans="1:6">
      <c r="A155" s="78">
        <v>153</v>
      </c>
      <c r="B155" s="78" t="s">
        <v>335</v>
      </c>
      <c r="C155" s="78" t="s">
        <v>344</v>
      </c>
      <c r="D155" s="78" t="s">
        <v>345</v>
      </c>
      <c r="E155" s="78" t="s">
        <v>13</v>
      </c>
      <c r="F155" s="92">
        <v>42160</v>
      </c>
    </row>
    <row ht="12.749805" customHeight="1" x14ac:dyDescent="0.15" r="156" spans="1:6">
      <c r="A156" s="78">
        <v>154</v>
      </c>
      <c r="B156" s="78" t="s">
        <v>335</v>
      </c>
      <c r="C156" s="78" t="s">
        <v>346</v>
      </c>
      <c r="D156" s="78" t="s">
        <v>347</v>
      </c>
      <c r="E156" s="78" t="s">
        <v>10</v>
      </c>
      <c r="F156" s="92">
        <v>43644</v>
      </c>
    </row>
    <row ht="12.749805" customHeight="1" x14ac:dyDescent="0.15" r="157" spans="1:6">
      <c r="A157" s="78">
        <v>155</v>
      </c>
      <c r="B157" s="78" t="s">
        <v>335</v>
      </c>
      <c r="C157" s="78" t="s">
        <v>348</v>
      </c>
      <c r="D157" s="78" t="s">
        <v>349</v>
      </c>
      <c r="E157" s="78" t="s">
        <v>13</v>
      </c>
      <c r="F157" s="92">
        <v>42747</v>
      </c>
    </row>
    <row ht="12.749805" customHeight="1" x14ac:dyDescent="0.15" r="158" spans="1:6">
      <c r="A158" s="78">
        <v>156</v>
      </c>
      <c r="B158" s="78" t="s">
        <v>335</v>
      </c>
      <c r="C158" s="78" t="s">
        <v>350</v>
      </c>
      <c r="D158" s="78" t="s">
        <v>351</v>
      </c>
      <c r="E158" s="78" t="s">
        <v>13</v>
      </c>
      <c r="F158" s="92">
        <v>44858</v>
      </c>
    </row>
    <row ht="12.749805" customHeight="1" x14ac:dyDescent="0.15" r="159" spans="1:6">
      <c r="A159" s="78">
        <v>157</v>
      </c>
      <c r="B159" s="78" t="s">
        <v>335</v>
      </c>
      <c r="C159" s="78" t="s">
        <v>352</v>
      </c>
      <c r="D159" s="78" t="s">
        <v>353</v>
      </c>
      <c r="E159" s="78" t="s">
        <v>13</v>
      </c>
      <c r="F159" s="92">
        <v>45012</v>
      </c>
    </row>
    <row ht="12.749805" customHeight="1" x14ac:dyDescent="0.15" r="160" spans="1:6">
      <c r="A160" s="78">
        <v>158</v>
      </c>
      <c r="B160" s="78" t="s">
        <v>335</v>
      </c>
      <c r="C160" s="78" t="s">
        <v>354</v>
      </c>
      <c r="D160" s="78" t="s">
        <v>355</v>
      </c>
      <c r="E160" s="78" t="s">
        <v>13</v>
      </c>
      <c r="F160" s="92">
        <v>45218</v>
      </c>
    </row>
    <row ht="12.749805" customHeight="1" x14ac:dyDescent="0.15" r="161" spans="1:6">
      <c r="A161" s="78">
        <v>159</v>
      </c>
      <c r="B161" s="78" t="s">
        <v>356</v>
      </c>
      <c r="C161" s="78" t="s">
        <v>357</v>
      </c>
      <c r="D161" s="78" t="s">
        <v>358</v>
      </c>
      <c r="E161" s="78" t="s">
        <v>13</v>
      </c>
      <c r="F161" s="92">
        <v>43416</v>
      </c>
    </row>
    <row ht="12.749805" customHeight="1" x14ac:dyDescent="0.15" r="162" spans="1:6">
      <c r="A162" s="78">
        <v>160</v>
      </c>
      <c r="B162" s="78" t="s">
        <v>356</v>
      </c>
      <c r="C162" s="78" t="s">
        <v>359</v>
      </c>
      <c r="D162" s="78" t="s">
        <v>360</v>
      </c>
      <c r="E162" s="78" t="s">
        <v>13</v>
      </c>
      <c r="F162" s="92">
        <v>44350</v>
      </c>
    </row>
    <row ht="12.749805" customHeight="1" x14ac:dyDescent="0.15" r="163" spans="1:6">
      <c r="A163" s="78">
        <v>161</v>
      </c>
      <c r="B163" s="78" t="s">
        <v>356</v>
      </c>
      <c r="C163" s="78" t="s">
        <v>361</v>
      </c>
      <c r="D163" s="78" t="s">
        <v>362</v>
      </c>
      <c r="E163" s="78" t="s">
        <v>13</v>
      </c>
      <c r="F163" s="92">
        <v>44547</v>
      </c>
    </row>
    <row ht="12.749805" customHeight="1" x14ac:dyDescent="0.15" r="164" spans="1:6">
      <c r="A164" s="78">
        <v>162</v>
      </c>
      <c r="B164" s="78" t="s">
        <v>356</v>
      </c>
      <c r="C164" s="78" t="s">
        <v>363</v>
      </c>
      <c r="D164" s="78" t="s">
        <v>364</v>
      </c>
      <c r="E164" s="78" t="s">
        <v>13</v>
      </c>
      <c r="F164" s="92">
        <v>45183</v>
      </c>
    </row>
    <row ht="12.749805" customHeight="1" x14ac:dyDescent="0.15" r="165" spans="1:6">
      <c r="A165" s="78">
        <v>163</v>
      </c>
      <c r="B165" s="78" t="s">
        <v>238</v>
      </c>
      <c r="C165" s="78" t="s">
        <v>365</v>
      </c>
      <c r="D165" s="78" t="s">
        <v>366</v>
      </c>
      <c r="E165" s="78" t="s">
        <v>13</v>
      </c>
      <c r="F165" s="92">
        <v>44102</v>
      </c>
    </row>
    <row ht="12.749805" customHeight="1" x14ac:dyDescent="0.15" r="166" spans="1:6">
      <c r="A166" s="78">
        <v>164</v>
      </c>
      <c r="B166" s="78" t="s">
        <v>238</v>
      </c>
      <c r="C166" s="78" t="s">
        <v>367</v>
      </c>
      <c r="D166" s="78" t="s">
        <v>368</v>
      </c>
      <c r="E166" s="78" t="s">
        <v>13</v>
      </c>
      <c r="F166" s="92">
        <v>42486</v>
      </c>
    </row>
    <row ht="12.749805" customHeight="1" x14ac:dyDescent="0.15" r="167" spans="1:6">
      <c r="A167" s="78">
        <v>165</v>
      </c>
      <c r="B167" s="78" t="s">
        <v>238</v>
      </c>
      <c r="C167" s="78" t="s">
        <v>369</v>
      </c>
      <c r="D167" s="78" t="s">
        <v>370</v>
      </c>
      <c r="E167" s="78" t="s">
        <v>13</v>
      </c>
      <c r="F167" s="92">
        <v>44433</v>
      </c>
    </row>
    <row ht="12.749805" customHeight="1" x14ac:dyDescent="0.15" r="168" spans="1:6">
      <c r="A168" s="78">
        <v>166</v>
      </c>
      <c r="B168" s="78" t="s">
        <v>238</v>
      </c>
      <c r="C168" s="78" t="s">
        <v>371</v>
      </c>
      <c r="D168" s="78" t="s">
        <v>372</v>
      </c>
      <c r="E168" s="78" t="s">
        <v>13</v>
      </c>
      <c r="F168" s="92">
        <v>44341</v>
      </c>
    </row>
    <row ht="12.749805" customHeight="1" x14ac:dyDescent="0.15" r="169" spans="1:6">
      <c r="A169" s="78">
        <v>167</v>
      </c>
      <c r="B169" s="78" t="s">
        <v>373</v>
      </c>
      <c r="C169" s="78" t="s">
        <v>374</v>
      </c>
      <c r="D169" s="78" t="s">
        <v>375</v>
      </c>
      <c r="E169" s="78" t="s">
        <v>13</v>
      </c>
      <c r="F169" s="92">
        <v>45015</v>
      </c>
    </row>
    <row ht="12.749805" customHeight="1" x14ac:dyDescent="0.15" r="170" spans="1:6">
      <c r="A170" s="78">
        <v>168</v>
      </c>
      <c r="B170" s="78" t="s">
        <v>373</v>
      </c>
      <c r="C170" s="78" t="s">
        <v>376</v>
      </c>
      <c r="D170" s="78" t="s">
        <v>377</v>
      </c>
      <c r="E170" s="78" t="s">
        <v>13</v>
      </c>
      <c r="F170" s="92">
        <v>45015</v>
      </c>
    </row>
    <row ht="12.749805" customHeight="1" x14ac:dyDescent="0.15" r="171" spans="1:6">
      <c r="A171" s="78">
        <v>169</v>
      </c>
      <c r="B171" s="78" t="s">
        <v>373</v>
      </c>
      <c r="C171" s="78" t="s">
        <v>378</v>
      </c>
      <c r="D171" s="78" t="s">
        <v>379</v>
      </c>
      <c r="E171" s="78" t="s">
        <v>13</v>
      </c>
      <c r="F171" s="92">
        <v>45211</v>
      </c>
    </row>
    <row ht="12.749805" customHeight="1" x14ac:dyDescent="0.15" r="172" spans="1:6">
      <c r="A172" s="78">
        <v>170</v>
      </c>
      <c r="B172" s="78" t="s">
        <v>380</v>
      </c>
      <c r="C172" s="78" t="s">
        <v>381</v>
      </c>
      <c r="D172" s="78" t="s">
        <v>382</v>
      </c>
      <c r="E172" s="78" t="s">
        <v>13</v>
      </c>
      <c r="F172" s="92">
        <v>44488</v>
      </c>
    </row>
    <row ht="12.749805" customHeight="1" x14ac:dyDescent="0.15" r="173" spans="1:6">
      <c r="A173" s="78">
        <v>171</v>
      </c>
      <c r="B173" s="78" t="s">
        <v>383</v>
      </c>
      <c r="C173" s="78" t="s">
        <v>384</v>
      </c>
      <c r="D173" s="78" t="s">
        <v>385</v>
      </c>
      <c r="E173" s="78" t="s">
        <v>13</v>
      </c>
      <c r="F173" s="92">
        <v>44866</v>
      </c>
    </row>
    <row ht="12.749805" customHeight="1" x14ac:dyDescent="0.15" r="174" spans="1:6">
      <c r="A174" s="78">
        <v>172</v>
      </c>
      <c r="B174" s="78" t="s">
        <v>383</v>
      </c>
      <c r="C174" s="78" t="s">
        <v>386</v>
      </c>
      <c r="D174" s="78" t="s">
        <v>387</v>
      </c>
      <c r="E174" s="78" t="s">
        <v>10</v>
      </c>
      <c r="F174" s="92">
        <v>42815</v>
      </c>
    </row>
    <row ht="12.749805" customHeight="1" x14ac:dyDescent="0.15" r="175" spans="1:6">
      <c r="A175" s="78">
        <v>173</v>
      </c>
      <c r="B175" s="78" t="s">
        <v>383</v>
      </c>
      <c r="C175" s="78" t="s">
        <v>388</v>
      </c>
      <c r="D175" s="78" t="s">
        <v>389</v>
      </c>
      <c r="E175" s="78" t="s">
        <v>13</v>
      </c>
      <c r="F175" s="92">
        <v>42744</v>
      </c>
    </row>
    <row ht="12.749805" customHeight="1" x14ac:dyDescent="0.15" r="176" spans="1:6">
      <c r="A176" s="78">
        <v>174</v>
      </c>
      <c r="B176" s="78" t="s">
        <v>390</v>
      </c>
      <c r="C176" s="78" t="s">
        <v>391</v>
      </c>
      <c r="D176" s="78" t="s">
        <v>392</v>
      </c>
      <c r="E176" s="78" t="s">
        <v>13</v>
      </c>
      <c r="F176" s="92">
        <v>43293</v>
      </c>
    </row>
    <row ht="12.749805" customHeight="1" x14ac:dyDescent="0.15" r="177" spans="1:6">
      <c r="A177" s="78">
        <v>175</v>
      </c>
      <c r="B177" s="78" t="s">
        <v>393</v>
      </c>
      <c r="C177" s="78" t="s">
        <v>394</v>
      </c>
      <c r="D177" s="78" t="s">
        <v>395</v>
      </c>
      <c r="E177" s="78" t="s">
        <v>13</v>
      </c>
      <c r="F177" s="92">
        <v>44082</v>
      </c>
    </row>
    <row ht="12.749805" customHeight="1" x14ac:dyDescent="0.15" r="178" spans="1:6">
      <c r="A178" s="78">
        <v>176</v>
      </c>
      <c r="B178" s="78" t="s">
        <v>393</v>
      </c>
      <c r="C178" s="78" t="s">
        <v>396</v>
      </c>
      <c r="D178" s="78" t="s">
        <v>397</v>
      </c>
      <c r="E178" s="78" t="s">
        <v>13</v>
      </c>
      <c r="F178" s="92">
        <v>43628</v>
      </c>
    </row>
    <row ht="12.749805" customHeight="1" x14ac:dyDescent="0.15" r="179" spans="1:6">
      <c r="A179" s="78">
        <v>177</v>
      </c>
      <c r="B179" s="78" t="s">
        <v>398</v>
      </c>
      <c r="C179" s="78" t="s">
        <v>399</v>
      </c>
      <c r="D179" s="78" t="s">
        <v>400</v>
      </c>
      <c r="E179" s="78" t="s">
        <v>13</v>
      </c>
      <c r="F179" s="92">
        <v>44327</v>
      </c>
    </row>
    <row ht="12.749805" customHeight="1" x14ac:dyDescent="0.15" r="180" spans="1:6">
      <c r="A180" s="78">
        <v>178</v>
      </c>
      <c r="B180" s="78" t="s">
        <v>401</v>
      </c>
      <c r="C180" s="78" t="s">
        <v>402</v>
      </c>
      <c r="D180" s="78" t="s">
        <v>403</v>
      </c>
      <c r="E180" s="78" t="s">
        <v>13</v>
      </c>
      <c r="F180" s="92">
        <v>44504</v>
      </c>
    </row>
    <row ht="12.749805" customHeight="1" x14ac:dyDescent="0.15" r="181" spans="1:6">
      <c r="A181" s="78">
        <v>179</v>
      </c>
      <c r="B181" s="78" t="s">
        <v>401</v>
      </c>
      <c r="C181" s="78" t="s">
        <v>404</v>
      </c>
      <c r="D181" s="78" t="s">
        <v>405</v>
      </c>
      <c r="E181" s="78" t="s">
        <v>13</v>
      </c>
      <c r="F181" s="92">
        <v>44826</v>
      </c>
    </row>
    <row ht="12.749805" customHeight="1" x14ac:dyDescent="0.15" r="182" spans="1:6">
      <c r="A182" s="78">
        <v>180</v>
      </c>
      <c r="B182" s="78" t="s">
        <v>401</v>
      </c>
      <c r="C182" s="78" t="s">
        <v>406</v>
      </c>
      <c r="D182" s="78" t="s">
        <v>407</v>
      </c>
      <c r="E182" s="78" t="s">
        <v>13</v>
      </c>
      <c r="F182" s="92">
        <v>44481</v>
      </c>
    </row>
    <row ht="12.749805" customHeight="1" x14ac:dyDescent="0.15" r="183" spans="1:6">
      <c r="A183" s="78">
        <v>181</v>
      </c>
      <c r="B183" s="78" t="s">
        <v>408</v>
      </c>
      <c r="C183" s="78" t="s">
        <v>409</v>
      </c>
      <c r="D183" s="78" t="s">
        <v>410</v>
      </c>
      <c r="E183" s="78" t="s">
        <v>10</v>
      </c>
      <c r="F183" s="92">
        <v>44833</v>
      </c>
    </row>
    <row ht="12.749805" customHeight="1" x14ac:dyDescent="0.15" r="184" spans="1:6">
      <c r="A184" s="78">
        <v>182</v>
      </c>
      <c r="B184" s="78" t="s">
        <v>408</v>
      </c>
      <c r="C184" s="78" t="s">
        <v>411</v>
      </c>
      <c r="D184" s="78" t="s">
        <v>412</v>
      </c>
      <c r="E184" s="78" t="s">
        <v>13</v>
      </c>
      <c r="F184" s="92">
        <v>44726</v>
      </c>
    </row>
    <row ht="12.749805" customHeight="1" x14ac:dyDescent="0.15" r="185" spans="1:6">
      <c r="A185" s="78">
        <v>183</v>
      </c>
      <c r="B185" s="78" t="s">
        <v>413</v>
      </c>
      <c r="C185" s="78" t="s">
        <v>414</v>
      </c>
      <c r="D185" s="78" t="s">
        <v>415</v>
      </c>
      <c r="E185" s="78" t="s">
        <v>10</v>
      </c>
      <c r="F185" s="92">
        <v>41214</v>
      </c>
    </row>
    <row ht="12.749805" customHeight="1" x14ac:dyDescent="0.15" r="186" spans="1:6">
      <c r="A186" s="78">
        <v>184</v>
      </c>
      <c r="B186" s="78" t="s">
        <v>413</v>
      </c>
      <c r="C186" s="78" t="s">
        <v>416</v>
      </c>
      <c r="D186" s="78" t="s">
        <v>417</v>
      </c>
      <c r="E186" s="78" t="s">
        <v>13</v>
      </c>
      <c r="F186" s="92">
        <v>41526</v>
      </c>
    </row>
    <row ht="12.749805" customHeight="1" x14ac:dyDescent="0.15" r="187" spans="1:6">
      <c r="A187" s="78">
        <v>185</v>
      </c>
      <c r="B187" s="78" t="s">
        <v>413</v>
      </c>
      <c r="C187" s="78" t="s">
        <v>418</v>
      </c>
      <c r="D187" s="78" t="s">
        <v>419</v>
      </c>
      <c r="E187" s="78" t="s">
        <v>13</v>
      </c>
      <c r="F187" s="92">
        <v>42115</v>
      </c>
    </row>
    <row ht="12.749805" customHeight="1" x14ac:dyDescent="0.15" r="188" spans="1:6">
      <c r="A188" s="78">
        <v>186</v>
      </c>
      <c r="B188" s="78" t="s">
        <v>413</v>
      </c>
      <c r="C188" s="78" t="s">
        <v>420</v>
      </c>
      <c r="D188" s="78" t="s">
        <v>421</v>
      </c>
      <c r="E188" s="78" t="s">
        <v>13</v>
      </c>
      <c r="F188" s="92">
        <v>44062</v>
      </c>
    </row>
    <row ht="12.749805" customHeight="1" x14ac:dyDescent="0.15" r="189" spans="1:6">
      <c r="A189" s="78">
        <v>187</v>
      </c>
      <c r="B189" s="78" t="s">
        <v>413</v>
      </c>
      <c r="C189" s="78" t="s">
        <v>422</v>
      </c>
      <c r="D189" s="78" t="s">
        <v>423</v>
      </c>
      <c r="E189" s="78" t="s">
        <v>13</v>
      </c>
      <c r="F189" s="92">
        <v>42116</v>
      </c>
    </row>
    <row ht="12.749805" customHeight="1" x14ac:dyDescent="0.15" r="190" spans="1:6">
      <c r="A190" s="78">
        <v>188</v>
      </c>
      <c r="B190" s="78" t="s">
        <v>413</v>
      </c>
      <c r="C190" s="78" t="s">
        <v>424</v>
      </c>
      <c r="D190" s="78" t="s">
        <v>425</v>
      </c>
      <c r="E190" s="78" t="s">
        <v>10</v>
      </c>
      <c r="F190" s="92">
        <v>44567</v>
      </c>
    </row>
    <row ht="12.749805" customHeight="1" x14ac:dyDescent="0.15" r="191" spans="1:6">
      <c r="A191" s="78">
        <v>189</v>
      </c>
      <c r="B191" s="78" t="s">
        <v>413</v>
      </c>
      <c r="C191" s="78" t="s">
        <v>426</v>
      </c>
      <c r="D191" s="78" t="s">
        <v>427</v>
      </c>
      <c r="E191" s="78" t="s">
        <v>13</v>
      </c>
      <c r="F191" s="92">
        <v>45209</v>
      </c>
    </row>
    <row ht="12.749805" customHeight="1" x14ac:dyDescent="0.15" r="192" spans="1:6">
      <c r="A192" s="78">
        <v>190</v>
      </c>
      <c r="B192" s="78" t="s">
        <v>428</v>
      </c>
      <c r="C192" s="78" t="s">
        <v>429</v>
      </c>
      <c r="D192" s="78" t="s">
        <v>430</v>
      </c>
      <c r="E192" s="78" t="s">
        <v>13</v>
      </c>
      <c r="F192" s="92">
        <v>44152</v>
      </c>
    </row>
    <row ht="12.749805" customHeight="1" x14ac:dyDescent="0.15" r="193" spans="1:6">
      <c r="A193" s="78">
        <v>191</v>
      </c>
      <c r="B193" s="78" t="s">
        <v>428</v>
      </c>
      <c r="C193" s="78" t="s">
        <v>431</v>
      </c>
      <c r="D193" s="78" t="s">
        <v>432</v>
      </c>
      <c r="E193" s="78" t="s">
        <v>13</v>
      </c>
      <c r="F193" s="92">
        <v>43458</v>
      </c>
    </row>
    <row ht="12.749805" customHeight="1" x14ac:dyDescent="0.15" r="194" spans="1:6">
      <c r="A194" s="78">
        <v>192</v>
      </c>
      <c r="B194" s="78" t="s">
        <v>428</v>
      </c>
      <c r="C194" s="78" t="s">
        <v>433</v>
      </c>
      <c r="D194" s="78" t="s">
        <v>434</v>
      </c>
      <c r="E194" s="78" t="s">
        <v>13</v>
      </c>
      <c r="F194" s="92">
        <v>44515</v>
      </c>
    </row>
    <row ht="12.749805" customHeight="1" x14ac:dyDescent="0.15" r="195" spans="1:6">
      <c r="A195" s="78">
        <v>193</v>
      </c>
      <c r="B195" s="78" t="s">
        <v>428</v>
      </c>
      <c r="C195" s="78" t="s">
        <v>435</v>
      </c>
      <c r="D195" s="78" t="s">
        <v>436</v>
      </c>
      <c r="E195" s="78" t="s">
        <v>13</v>
      </c>
      <c r="F195" s="92">
        <v>44799</v>
      </c>
    </row>
    <row ht="12.749805" customHeight="1" x14ac:dyDescent="0.15" r="196" spans="1:6">
      <c r="A196" s="78">
        <v>194</v>
      </c>
      <c r="B196" s="78" t="s">
        <v>437</v>
      </c>
      <c r="C196" s="78" t="s">
        <v>438</v>
      </c>
      <c r="D196" s="78" t="s">
        <v>439</v>
      </c>
      <c r="E196" s="78" t="s">
        <v>13</v>
      </c>
      <c r="F196" s="92">
        <v>42263</v>
      </c>
    </row>
    <row ht="12.749805" customHeight="1" x14ac:dyDescent="0.15" r="197" spans="1:6">
      <c r="A197" s="78">
        <v>195</v>
      </c>
      <c r="B197" s="78" t="s">
        <v>437</v>
      </c>
      <c r="C197" s="78" t="s">
        <v>440</v>
      </c>
      <c r="D197" s="78" t="s">
        <v>441</v>
      </c>
      <c r="E197" s="78" t="s">
        <v>13</v>
      </c>
      <c r="F197" s="92">
        <v>44505</v>
      </c>
    </row>
    <row ht="12.749805" customHeight="1" x14ac:dyDescent="0.15" r="198" spans="1:6">
      <c r="A198" s="78">
        <v>196</v>
      </c>
      <c r="B198" s="78" t="s">
        <v>437</v>
      </c>
      <c r="C198" s="78" t="s">
        <v>442</v>
      </c>
      <c r="D198" s="78" t="s">
        <v>443</v>
      </c>
      <c r="E198" s="78" t="s">
        <v>13</v>
      </c>
      <c r="F198" s="92">
        <v>44518</v>
      </c>
    </row>
    <row ht="12.749805" customHeight="1" x14ac:dyDescent="0.15" r="199" spans="1:6">
      <c r="A199" s="78">
        <v>197</v>
      </c>
      <c r="B199" s="78" t="s">
        <v>437</v>
      </c>
      <c r="C199" s="78" t="s">
        <v>444</v>
      </c>
      <c r="D199" s="78" t="s">
        <v>445</v>
      </c>
      <c r="E199" s="78" t="s">
        <v>13</v>
      </c>
      <c r="F199" s="92">
        <v>44846</v>
      </c>
    </row>
    <row ht="12.749805" customHeight="1" x14ac:dyDescent="0.15" r="200" spans="1:6">
      <c r="A200" s="78">
        <v>198</v>
      </c>
      <c r="B200" s="78" t="s">
        <v>437</v>
      </c>
      <c r="C200" s="78" t="s">
        <v>446</v>
      </c>
      <c r="D200" s="78" t="s">
        <v>447</v>
      </c>
      <c r="E200" s="78" t="s">
        <v>13</v>
      </c>
      <c r="F200" s="92">
        <v>44970</v>
      </c>
    </row>
    <row ht="12.749805" customHeight="1" x14ac:dyDescent="0.15" r="201" spans="1:6">
      <c r="A201" s="78">
        <v>199</v>
      </c>
      <c r="B201" s="78" t="s">
        <v>437</v>
      </c>
      <c r="C201" s="78" t="s">
        <v>448</v>
      </c>
      <c r="D201" s="78" t="s">
        <v>449</v>
      </c>
      <c r="E201" s="78" t="s">
        <v>13</v>
      </c>
      <c r="F201" s="92">
        <v>44971</v>
      </c>
    </row>
    <row ht="12.749805" customHeight="1" x14ac:dyDescent="0.15" r="202" spans="1:6">
      <c r="A202" s="78">
        <v>200</v>
      </c>
      <c r="B202" s="78" t="s">
        <v>437</v>
      </c>
      <c r="C202" s="78" t="s">
        <v>450</v>
      </c>
      <c r="D202" s="78" t="s">
        <v>451</v>
      </c>
      <c r="E202" s="78" t="s">
        <v>13</v>
      </c>
      <c r="F202" s="92">
        <v>44971</v>
      </c>
    </row>
    <row ht="12.749805" customHeight="1" x14ac:dyDescent="0.15" r="203" spans="1:6">
      <c r="A203" s="78">
        <v>201</v>
      </c>
      <c r="B203" s="78" t="s">
        <v>437</v>
      </c>
      <c r="C203" s="78" t="s">
        <v>452</v>
      </c>
      <c r="D203" s="78" t="s">
        <v>453</v>
      </c>
      <c r="E203" s="78" t="s">
        <v>13</v>
      </c>
      <c r="F203" s="92">
        <v>44887</v>
      </c>
    </row>
    <row ht="12.749805" customHeight="1" x14ac:dyDescent="0.15" r="204" spans="1:6">
      <c r="A204" s="78">
        <v>202</v>
      </c>
      <c r="B204" s="78" t="s">
        <v>437</v>
      </c>
      <c r="C204" s="78" t="s">
        <v>454</v>
      </c>
      <c r="D204" s="78" t="s">
        <v>455</v>
      </c>
      <c r="E204" s="78" t="s">
        <v>13</v>
      </c>
      <c r="F204" s="92">
        <v>44805</v>
      </c>
    </row>
    <row ht="12.749805" customHeight="1" x14ac:dyDescent="0.15" r="205" spans="1:6">
      <c r="A205" s="78">
        <v>203</v>
      </c>
      <c r="B205" s="78" t="s">
        <v>437</v>
      </c>
      <c r="C205" s="78" t="s">
        <v>456</v>
      </c>
      <c r="D205" s="78" t="s">
        <v>457</v>
      </c>
      <c r="E205" s="78" t="s">
        <v>13</v>
      </c>
      <c r="F205" s="92">
        <v>45102</v>
      </c>
    </row>
    <row ht="12.749805" customHeight="1" x14ac:dyDescent="0.15" r="206" spans="1:6">
      <c r="A206" s="78">
        <v>204</v>
      </c>
      <c r="B206" s="78" t="s">
        <v>458</v>
      </c>
      <c r="C206" s="78" t="s">
        <v>459</v>
      </c>
      <c r="D206" s="78" t="s">
        <v>460</v>
      </c>
      <c r="E206" s="78" t="s">
        <v>13</v>
      </c>
      <c r="F206" s="92">
        <v>44823</v>
      </c>
    </row>
    <row ht="12.749805" customHeight="1" x14ac:dyDescent="0.15" r="207" spans="1:6">
      <c r="A207" s="78">
        <v>205</v>
      </c>
      <c r="B207" s="78" t="s">
        <v>458</v>
      </c>
      <c r="C207" s="78" t="s">
        <v>461</v>
      </c>
      <c r="D207" s="78" t="s">
        <v>462</v>
      </c>
      <c r="E207" s="78" t="s">
        <v>13</v>
      </c>
      <c r="F207" s="92">
        <v>44832</v>
      </c>
    </row>
    <row ht="12.749805" customHeight="1" x14ac:dyDescent="0.15" r="208" spans="1:6">
      <c r="A208" s="78">
        <v>206</v>
      </c>
      <c r="B208" s="78" t="s">
        <v>458</v>
      </c>
      <c r="C208" s="78" t="s">
        <v>463</v>
      </c>
      <c r="D208" s="78" t="s">
        <v>464</v>
      </c>
      <c r="E208" s="78" t="s">
        <v>10</v>
      </c>
      <c r="F208" s="92">
        <v>44781</v>
      </c>
    </row>
    <row ht="12.749805" customHeight="1" x14ac:dyDescent="0.15" r="209" spans="1:6">
      <c r="A209" s="78">
        <v>207</v>
      </c>
      <c r="B209" s="78" t="s">
        <v>458</v>
      </c>
      <c r="C209" s="78" t="s">
        <v>465</v>
      </c>
      <c r="D209" s="78" t="s">
        <v>466</v>
      </c>
      <c r="E209" s="78" t="s">
        <v>13</v>
      </c>
      <c r="F209" s="92">
        <v>44718</v>
      </c>
    </row>
    <row ht="12.749805" customHeight="1" x14ac:dyDescent="0.15" r="210" spans="1:6">
      <c r="A210" s="78">
        <v>208</v>
      </c>
      <c r="B210" s="78" t="s">
        <v>458</v>
      </c>
      <c r="C210" s="78" t="s">
        <v>467</v>
      </c>
      <c r="D210" s="78" t="s">
        <v>468</v>
      </c>
      <c r="E210" s="78" t="s">
        <v>13</v>
      </c>
      <c r="F210" s="92">
        <v>45207</v>
      </c>
    </row>
    <row ht="12.749805" customHeight="1" x14ac:dyDescent="0.15" r="211" spans="1:6">
      <c r="A211" s="78">
        <v>209</v>
      </c>
      <c r="B211" s="78" t="s">
        <v>458</v>
      </c>
      <c r="C211" s="78" t="s">
        <v>469</v>
      </c>
      <c r="D211" s="78" t="s">
        <v>470</v>
      </c>
      <c r="E211" s="78" t="s">
        <v>13</v>
      </c>
      <c r="F211" s="92">
        <v>45207</v>
      </c>
    </row>
    <row ht="12.749805" customHeight="1" x14ac:dyDescent="0.15" r="212" spans="1:6">
      <c r="A212" s="78">
        <v>210</v>
      </c>
      <c r="B212" s="78" t="s">
        <v>471</v>
      </c>
      <c r="C212" s="78" t="s">
        <v>472</v>
      </c>
      <c r="D212" s="78" t="s">
        <v>473</v>
      </c>
      <c r="E212" s="78" t="s">
        <v>13</v>
      </c>
      <c r="F212" s="92">
        <v>42965</v>
      </c>
    </row>
    <row ht="12.749805" customHeight="1" x14ac:dyDescent="0.15" r="213" spans="1:6">
      <c r="A213" s="78">
        <v>211</v>
      </c>
      <c r="B213" s="78" t="s">
        <v>471</v>
      </c>
      <c r="C213" s="78" t="s">
        <v>474</v>
      </c>
      <c r="D213" s="78" t="s">
        <v>475</v>
      </c>
      <c r="E213" s="78" t="s">
        <v>13</v>
      </c>
      <c r="F213" s="92">
        <v>44490</v>
      </c>
    </row>
    <row ht="12.749805" customHeight="1" x14ac:dyDescent="0.15" r="214" spans="1:6">
      <c r="A214" s="78">
        <v>212</v>
      </c>
      <c r="B214" s="78" t="s">
        <v>471</v>
      </c>
      <c r="C214" s="78" t="s">
        <v>476</v>
      </c>
      <c r="D214" s="78" t="s">
        <v>477</v>
      </c>
      <c r="E214" s="78" t="s">
        <v>13</v>
      </c>
      <c r="F214" s="92">
        <v>45208</v>
      </c>
    </row>
    <row ht="12.749805" customHeight="1" x14ac:dyDescent="0.15" r="215" spans="1:6">
      <c r="A215" s="78">
        <v>213</v>
      </c>
      <c r="B215" s="78" t="s">
        <v>478</v>
      </c>
      <c r="C215" s="78" t="s">
        <v>479</v>
      </c>
      <c r="D215" s="78" t="s">
        <v>480</v>
      </c>
      <c r="E215" s="78" t="s">
        <v>10</v>
      </c>
      <c r="F215" s="92">
        <v>43389</v>
      </c>
    </row>
    <row ht="12.749805" customHeight="1" x14ac:dyDescent="0.15" r="216" spans="1:6">
      <c r="A216" s="78">
        <v>214</v>
      </c>
      <c r="B216" s="78" t="s">
        <v>478</v>
      </c>
      <c r="C216" s="78" t="s">
        <v>481</v>
      </c>
      <c r="D216" s="78" t="s">
        <v>482</v>
      </c>
      <c r="E216" s="78" t="s">
        <v>13</v>
      </c>
      <c r="F216" s="92">
        <v>42422</v>
      </c>
    </row>
    <row ht="12.749805" customHeight="1" x14ac:dyDescent="0.15" r="217" spans="1:6">
      <c r="A217" s="78">
        <v>215</v>
      </c>
      <c r="B217" s="78" t="s">
        <v>478</v>
      </c>
      <c r="C217" s="78" t="s">
        <v>483</v>
      </c>
      <c r="D217" s="78" t="s">
        <v>484</v>
      </c>
      <c r="E217" s="78" t="s">
        <v>13</v>
      </c>
      <c r="F217" s="92">
        <v>42570</v>
      </c>
    </row>
    <row ht="12.749805" customHeight="1" x14ac:dyDescent="0.15" r="218" spans="1:6">
      <c r="A218" s="78">
        <v>216</v>
      </c>
      <c r="B218" s="78" t="s">
        <v>478</v>
      </c>
      <c r="C218" s="78" t="s">
        <v>485</v>
      </c>
      <c r="D218" s="78" t="s">
        <v>486</v>
      </c>
      <c r="E218" s="78" t="s">
        <v>13</v>
      </c>
      <c r="F218" s="92">
        <v>42374</v>
      </c>
    </row>
    <row ht="12.749805" customHeight="1" x14ac:dyDescent="0.15" r="219" spans="1:6">
      <c r="A219" s="78">
        <v>217</v>
      </c>
      <c r="B219" s="78" t="s">
        <v>478</v>
      </c>
      <c r="C219" s="78" t="s">
        <v>487</v>
      </c>
      <c r="D219" s="78" t="s">
        <v>488</v>
      </c>
      <c r="E219" s="78" t="s">
        <v>13</v>
      </c>
      <c r="F219" s="92">
        <v>41985</v>
      </c>
    </row>
    <row ht="12.749805" customHeight="1" x14ac:dyDescent="0.15" r="220" spans="1:6">
      <c r="A220" s="78">
        <v>218</v>
      </c>
      <c r="B220" s="78" t="s">
        <v>478</v>
      </c>
      <c r="C220" s="78" t="s">
        <v>489</v>
      </c>
      <c r="D220" s="78" t="s">
        <v>490</v>
      </c>
      <c r="E220" s="78" t="s">
        <v>13</v>
      </c>
      <c r="F220" s="92">
        <v>43780</v>
      </c>
    </row>
    <row ht="12.749805" customHeight="1" x14ac:dyDescent="0.15" r="221" spans="1:6">
      <c r="A221" s="78">
        <v>219</v>
      </c>
      <c r="B221" s="78" t="s">
        <v>478</v>
      </c>
      <c r="C221" s="78" t="s">
        <v>491</v>
      </c>
      <c r="D221" s="78" t="s">
        <v>492</v>
      </c>
      <c r="E221" s="78" t="s">
        <v>13</v>
      </c>
      <c r="F221" s="92">
        <v>45217</v>
      </c>
    </row>
    <row ht="12.749805" customHeight="1" x14ac:dyDescent="0.15" r="222" spans="1:6">
      <c r="A222" s="78">
        <v>220</v>
      </c>
      <c r="B222" s="78" t="s">
        <v>493</v>
      </c>
      <c r="C222" s="78" t="s">
        <v>494</v>
      </c>
      <c r="D222" s="78" t="s">
        <v>495</v>
      </c>
      <c r="E222" s="78" t="s">
        <v>13</v>
      </c>
      <c r="F222" s="92">
        <v>44218</v>
      </c>
    </row>
    <row ht="12.749805" customHeight="1" x14ac:dyDescent="0.15" r="223" spans="1:6">
      <c r="A223" s="78">
        <v>221</v>
      </c>
      <c r="B223" s="78" t="s">
        <v>493</v>
      </c>
      <c r="C223" s="78" t="s">
        <v>496</v>
      </c>
      <c r="D223" s="78" t="s">
        <v>497</v>
      </c>
      <c r="E223" s="78" t="s">
        <v>13</v>
      </c>
      <c r="F223" s="92">
        <v>43880</v>
      </c>
    </row>
    <row ht="12.749805" customHeight="1" x14ac:dyDescent="0.15" r="224" spans="1:6">
      <c r="A224" s="78">
        <v>222</v>
      </c>
      <c r="B224" s="78" t="s">
        <v>493</v>
      </c>
      <c r="C224" s="78" t="s">
        <v>498</v>
      </c>
      <c r="D224" s="78" t="s">
        <v>499</v>
      </c>
      <c r="E224" s="78" t="s">
        <v>10</v>
      </c>
      <c r="F224" s="92">
        <v>45126</v>
      </c>
    </row>
    <row ht="12.749805" customHeight="1" x14ac:dyDescent="0.15" r="225" spans="1:6">
      <c r="A225" s="78">
        <v>223</v>
      </c>
      <c r="B225" s="78" t="s">
        <v>493</v>
      </c>
      <c r="C225" s="78" t="s">
        <v>500</v>
      </c>
      <c r="D225" s="78" t="s">
        <v>501</v>
      </c>
      <c r="E225" s="78" t="s">
        <v>13</v>
      </c>
      <c r="F225" s="92">
        <v>45127</v>
      </c>
    </row>
    <row ht="12.749805" customHeight="1" x14ac:dyDescent="0.15" r="226" spans="1:6">
      <c r="A226" s="78">
        <v>224</v>
      </c>
      <c r="B226" s="78" t="s">
        <v>502</v>
      </c>
      <c r="C226" s="78" t="s">
        <v>503</v>
      </c>
      <c r="D226" s="78" t="s">
        <v>504</v>
      </c>
      <c r="E226" s="78" t="s">
        <v>13</v>
      </c>
      <c r="F226" s="92">
        <v>43773</v>
      </c>
    </row>
    <row ht="12.749805" customHeight="1" x14ac:dyDescent="0.15" r="227" spans="1:6">
      <c r="A227" s="78">
        <v>225</v>
      </c>
      <c r="B227" s="78" t="s">
        <v>502</v>
      </c>
      <c r="C227" s="78" t="s">
        <v>505</v>
      </c>
      <c r="D227" s="78" t="s">
        <v>506</v>
      </c>
      <c r="E227" s="78" t="s">
        <v>13</v>
      </c>
      <c r="F227" s="92">
        <v>42179</v>
      </c>
    </row>
    <row ht="12.749805" customHeight="1" x14ac:dyDescent="0.15" r="228" spans="1:6">
      <c r="A228" s="78">
        <v>226</v>
      </c>
      <c r="B228" s="78" t="s">
        <v>502</v>
      </c>
      <c r="C228" s="78" t="s">
        <v>507</v>
      </c>
      <c r="D228" s="78" t="s">
        <v>508</v>
      </c>
      <c r="E228" s="78" t="s">
        <v>13</v>
      </c>
      <c r="F228" s="92">
        <v>44440</v>
      </c>
    </row>
    <row ht="12.749805" customHeight="1" x14ac:dyDescent="0.15" r="229" spans="1:6">
      <c r="A229" s="78">
        <v>227</v>
      </c>
      <c r="B229" s="78" t="s">
        <v>502</v>
      </c>
      <c r="C229" s="78" t="s">
        <v>509</v>
      </c>
      <c r="D229" s="78" t="s">
        <v>510</v>
      </c>
      <c r="E229" s="78" t="s">
        <v>13</v>
      </c>
      <c r="F229" s="92">
        <v>44701</v>
      </c>
    </row>
    <row ht="12.749805" customHeight="1" x14ac:dyDescent="0.15" r="230" spans="1:6">
      <c r="A230" s="78">
        <v>228</v>
      </c>
      <c r="B230" s="78" t="s">
        <v>511</v>
      </c>
      <c r="C230" s="78" t="s">
        <v>512</v>
      </c>
      <c r="D230" s="78" t="s">
        <v>513</v>
      </c>
      <c r="E230" s="78" t="s">
        <v>13</v>
      </c>
      <c r="F230" s="92">
        <v>44204</v>
      </c>
    </row>
    <row ht="12.749805" customHeight="1" x14ac:dyDescent="0.15" r="231" spans="1:6">
      <c r="A231" s="78">
        <v>229</v>
      </c>
      <c r="B231" s="78" t="s">
        <v>511</v>
      </c>
      <c r="C231" s="78" t="s">
        <v>514</v>
      </c>
      <c r="D231" s="78" t="s">
        <v>515</v>
      </c>
      <c r="E231" s="78" t="s">
        <v>13</v>
      </c>
      <c r="F231" s="92">
        <v>44859</v>
      </c>
    </row>
    <row ht="12.749805" customHeight="1" x14ac:dyDescent="0.15" r="232" spans="1:6">
      <c r="A232" s="78">
        <v>230</v>
      </c>
      <c r="B232" s="78" t="s">
        <v>511</v>
      </c>
      <c r="C232" s="78" t="s">
        <v>516</v>
      </c>
      <c r="D232" s="78" t="s">
        <v>517</v>
      </c>
      <c r="E232" s="78" t="s">
        <v>10</v>
      </c>
      <c r="F232" s="92">
        <v>44776</v>
      </c>
    </row>
    <row ht="12.749805" customHeight="1" x14ac:dyDescent="0.15" r="233" spans="1:6">
      <c r="A233" s="78">
        <v>231</v>
      </c>
      <c r="B233" s="78" t="s">
        <v>511</v>
      </c>
      <c r="C233" s="78" t="s">
        <v>518</v>
      </c>
      <c r="D233" s="78" t="s">
        <v>519</v>
      </c>
      <c r="E233" s="78" t="s">
        <v>13</v>
      </c>
      <c r="F233" s="92">
        <v>45077</v>
      </c>
    </row>
    <row ht="12.749805" customHeight="1" x14ac:dyDescent="0.15" r="234" spans="1:6">
      <c r="A234" s="78">
        <v>232</v>
      </c>
      <c r="B234" s="78" t="s">
        <v>520</v>
      </c>
      <c r="C234" s="78" t="s">
        <v>521</v>
      </c>
      <c r="D234" s="78" t="s">
        <v>522</v>
      </c>
      <c r="E234" s="78" t="s">
        <v>13</v>
      </c>
      <c r="F234" s="92">
        <v>45118</v>
      </c>
    </row>
    <row ht="12.749805" customHeight="1" x14ac:dyDescent="0.15" r="235" spans="1:6">
      <c r="A235" s="78">
        <v>233</v>
      </c>
      <c r="B235" s="78" t="s">
        <v>523</v>
      </c>
      <c r="C235" s="78" t="s">
        <v>524</v>
      </c>
      <c r="D235" s="78" t="s">
        <v>525</v>
      </c>
      <c r="E235" s="78" t="s">
        <v>10</v>
      </c>
      <c r="F235" s="92">
        <v>44264</v>
      </c>
    </row>
    <row ht="12.749805" customHeight="1" x14ac:dyDescent="0.15" r="236" spans="1:6">
      <c r="A236" s="78">
        <v>234</v>
      </c>
      <c r="B236" s="78" t="s">
        <v>523</v>
      </c>
      <c r="C236" s="78" t="s">
        <v>526</v>
      </c>
      <c r="D236" s="78" t="s">
        <v>527</v>
      </c>
      <c r="E236" s="78" t="s">
        <v>13</v>
      </c>
      <c r="F236" s="92">
        <v>44286</v>
      </c>
    </row>
    <row ht="12.749805" customHeight="1" x14ac:dyDescent="0.15" r="237" spans="1:6">
      <c r="A237" s="78">
        <v>235</v>
      </c>
      <c r="B237" s="78" t="s">
        <v>523</v>
      </c>
      <c r="C237" s="78" t="s">
        <v>528</v>
      </c>
      <c r="D237" s="78" t="s">
        <v>529</v>
      </c>
      <c r="E237" s="78" t="s">
        <v>13</v>
      </c>
      <c r="F237" s="92">
        <v>45209</v>
      </c>
    </row>
    <row ht="12.749805" customHeight="1" x14ac:dyDescent="0.15" r="238" spans="1:6">
      <c r="A238" s="78">
        <v>236</v>
      </c>
      <c r="B238" s="78" t="s">
        <v>530</v>
      </c>
      <c r="C238" s="78" t="s">
        <v>531</v>
      </c>
      <c r="D238" s="78" t="s">
        <v>532</v>
      </c>
      <c r="E238" s="78" t="s">
        <v>533</v>
      </c>
      <c r="F238" s="92">
        <v>43802</v>
      </c>
    </row>
    <row ht="12.749805" customHeight="1" x14ac:dyDescent="0.15" r="239" spans="1:6">
      <c r="A239" s="78">
        <v>237</v>
      </c>
      <c r="B239" s="78" t="s">
        <v>530</v>
      </c>
      <c r="C239" s="78" t="s">
        <v>534</v>
      </c>
      <c r="D239" s="78" t="s">
        <v>535</v>
      </c>
      <c r="E239" s="78" t="s">
        <v>13</v>
      </c>
      <c r="F239" s="92">
        <v>44168</v>
      </c>
    </row>
    <row ht="12.749805" customHeight="1" x14ac:dyDescent="0.15" r="240" spans="1:6">
      <c r="A240" s="78">
        <v>238</v>
      </c>
      <c r="B240" s="78" t="s">
        <v>530</v>
      </c>
      <c r="C240" s="78" t="s">
        <v>536</v>
      </c>
      <c r="D240" s="78" t="s">
        <v>537</v>
      </c>
      <c r="E240" s="78" t="s">
        <v>13</v>
      </c>
      <c r="F240" s="92">
        <v>44505</v>
      </c>
    </row>
    <row ht="12.749805" customHeight="1" x14ac:dyDescent="0.15" r="241" spans="1:6">
      <c r="A241" s="78">
        <v>239</v>
      </c>
      <c r="B241" s="78" t="s">
        <v>530</v>
      </c>
      <c r="C241" s="78" t="s">
        <v>538</v>
      </c>
      <c r="D241" s="78" t="s">
        <v>539</v>
      </c>
      <c r="E241" s="78" t="s">
        <v>13</v>
      </c>
      <c r="F241" s="92">
        <v>44788</v>
      </c>
    </row>
    <row ht="12.749805" customHeight="1" x14ac:dyDescent="0.15" r="242" spans="1:6">
      <c r="A242" s="78">
        <v>240</v>
      </c>
      <c r="B242" s="78" t="s">
        <v>530</v>
      </c>
      <c r="C242" s="78" t="s">
        <v>540</v>
      </c>
      <c r="D242" s="78" t="s">
        <v>541</v>
      </c>
      <c r="E242" s="78" t="s">
        <v>13</v>
      </c>
      <c r="F242" s="92">
        <v>45218</v>
      </c>
    </row>
    <row ht="12.749805" customHeight="1" x14ac:dyDescent="0.15" r="243" spans="1:6">
      <c r="A243" s="78">
        <v>241</v>
      </c>
      <c r="B243" s="78" t="s">
        <v>542</v>
      </c>
      <c r="C243" s="78" t="s">
        <v>543</v>
      </c>
      <c r="D243" s="78" t="s">
        <v>544</v>
      </c>
      <c r="E243" s="78" t="s">
        <v>10</v>
      </c>
      <c r="F243" s="92">
        <v>42718</v>
      </c>
    </row>
    <row ht="12.749805" customHeight="1" x14ac:dyDescent="0.15" r="244" spans="1:6">
      <c r="A244" s="78">
        <v>242</v>
      </c>
      <c r="B244" s="78" t="s">
        <v>545</v>
      </c>
      <c r="C244" s="78" t="s">
        <v>546</v>
      </c>
      <c r="D244" s="78" t="s">
        <v>547</v>
      </c>
      <c r="E244" s="78" t="s">
        <v>13</v>
      </c>
      <c r="F244" s="92">
        <v>43234</v>
      </c>
    </row>
    <row ht="12.749805" customHeight="1" x14ac:dyDescent="0.15" r="245" spans="1:6">
      <c r="A245" s="78">
        <v>243</v>
      </c>
      <c r="B245" s="78" t="s">
        <v>545</v>
      </c>
      <c r="C245" s="78" t="s">
        <v>548</v>
      </c>
      <c r="D245" s="78" t="s">
        <v>549</v>
      </c>
      <c r="E245" s="78" t="s">
        <v>13</v>
      </c>
      <c r="F245" s="92">
        <v>44524</v>
      </c>
    </row>
    <row ht="12.749805" customHeight="1" x14ac:dyDescent="0.15" r="246" spans="1:6">
      <c r="A246" s="78">
        <v>244</v>
      </c>
      <c r="B246" s="78" t="s">
        <v>550</v>
      </c>
      <c r="C246" s="78" t="s">
        <v>551</v>
      </c>
      <c r="D246" s="78" t="s">
        <v>552</v>
      </c>
      <c r="E246" s="78" t="s">
        <v>10</v>
      </c>
      <c r="F246" s="92">
        <v>43083</v>
      </c>
    </row>
    <row ht="12.749805" customHeight="1" x14ac:dyDescent="0.15" r="247" spans="1:6">
      <c r="A247" s="78">
        <v>245</v>
      </c>
      <c r="B247" s="78" t="s">
        <v>550</v>
      </c>
      <c r="C247" s="78" t="s">
        <v>553</v>
      </c>
      <c r="D247" s="78" t="s">
        <v>554</v>
      </c>
      <c r="E247" s="78" t="s">
        <v>10</v>
      </c>
      <c r="F247" s="92">
        <v>42905</v>
      </c>
    </row>
    <row ht="12.749805" customHeight="1" x14ac:dyDescent="0.15" r="248" spans="1:6">
      <c r="A248" s="78">
        <v>246</v>
      </c>
      <c r="B248" s="78" t="s">
        <v>550</v>
      </c>
      <c r="C248" s="78" t="s">
        <v>555</v>
      </c>
      <c r="D248" s="78" t="s">
        <v>556</v>
      </c>
      <c r="E248" s="78" t="s">
        <v>13</v>
      </c>
      <c r="F248" s="92">
        <v>45034</v>
      </c>
    </row>
    <row ht="12.749805" customHeight="1" x14ac:dyDescent="0.15" r="249" spans="1:6">
      <c r="A249" s="78">
        <v>247</v>
      </c>
      <c r="B249" s="78" t="s">
        <v>550</v>
      </c>
      <c r="C249" s="78" t="s">
        <v>557</v>
      </c>
      <c r="D249" s="78" t="s">
        <v>558</v>
      </c>
      <c r="E249" s="78" t="s">
        <v>10</v>
      </c>
      <c r="F249" s="92">
        <v>45197</v>
      </c>
    </row>
    <row ht="12.749805" customHeight="1" x14ac:dyDescent="0.15" r="250" spans="1:6">
      <c r="A250" s="78">
        <v>248</v>
      </c>
      <c r="B250" s="78" t="s">
        <v>550</v>
      </c>
      <c r="C250" s="78" t="s">
        <v>559</v>
      </c>
      <c r="D250" s="78" t="s">
        <v>560</v>
      </c>
      <c r="E250" s="78" t="s">
        <v>10</v>
      </c>
      <c r="F250" s="92">
        <v>45224</v>
      </c>
    </row>
    <row ht="12.749805" customHeight="1" x14ac:dyDescent="0.15" r="251" spans="1:6">
      <c r="A251" s="78">
        <v>249</v>
      </c>
      <c r="B251" s="78" t="s">
        <v>550</v>
      </c>
      <c r="C251" s="78" t="s">
        <v>561</v>
      </c>
      <c r="D251" s="78" t="s">
        <v>562</v>
      </c>
      <c r="E251" s="78" t="s">
        <v>10</v>
      </c>
      <c r="F251" s="92">
        <v>45225</v>
      </c>
    </row>
    <row ht="12.749805" customHeight="1" x14ac:dyDescent="0.15" r="252" spans="1:6">
      <c r="A252" s="78">
        <v>250</v>
      </c>
      <c r="B252" s="78" t="s">
        <v>563</v>
      </c>
      <c r="C252" s="78" t="s">
        <v>564</v>
      </c>
      <c r="D252" s="78" t="s">
        <v>565</v>
      </c>
      <c r="E252" s="78" t="s">
        <v>13</v>
      </c>
      <c r="F252" s="92">
        <v>44172</v>
      </c>
    </row>
    <row ht="12.749805" customHeight="1" x14ac:dyDescent="0.15" r="253" spans="1:6">
      <c r="A253" s="78">
        <v>251</v>
      </c>
      <c r="B253" s="78" t="s">
        <v>563</v>
      </c>
      <c r="C253" s="78" t="s">
        <v>566</v>
      </c>
      <c r="D253" s="78" t="s">
        <v>567</v>
      </c>
      <c r="E253" s="78" t="s">
        <v>13</v>
      </c>
      <c r="F253" s="92">
        <v>45027</v>
      </c>
    </row>
    <row ht="12.749805" customHeight="1" x14ac:dyDescent="0.15" r="254" spans="1:6">
      <c r="A254" s="78">
        <v>252</v>
      </c>
      <c r="B254" s="78" t="s">
        <v>568</v>
      </c>
      <c r="C254" s="78" t="s">
        <v>569</v>
      </c>
      <c r="D254" s="78" t="s">
        <v>570</v>
      </c>
      <c r="E254" s="78" t="s">
        <v>13</v>
      </c>
      <c r="F254" s="92">
        <v>43557</v>
      </c>
    </row>
    <row ht="12.749805" customHeight="1" x14ac:dyDescent="0.15" r="255" spans="1:6">
      <c r="A255" s="78">
        <v>253</v>
      </c>
      <c r="B255" s="78" t="s">
        <v>568</v>
      </c>
      <c r="C255" s="78" t="s">
        <v>571</v>
      </c>
      <c r="D255" s="78" t="s">
        <v>572</v>
      </c>
      <c r="E255" s="78" t="s">
        <v>13</v>
      </c>
      <c r="F255" s="92">
        <v>44830</v>
      </c>
    </row>
    <row ht="12.749805" customHeight="1" x14ac:dyDescent="0.15" r="256" spans="1:6">
      <c r="A256" s="78">
        <v>254</v>
      </c>
      <c r="B256" s="78" t="s">
        <v>568</v>
      </c>
      <c r="C256" s="78" t="s">
        <v>573</v>
      </c>
      <c r="D256" s="78" t="s">
        <v>574</v>
      </c>
      <c r="E256" s="78" t="s">
        <v>10</v>
      </c>
      <c r="F256" s="92">
        <v>45125</v>
      </c>
    </row>
    <row ht="12.749805" customHeight="1" x14ac:dyDescent="0.15" r="257" spans="1:6">
      <c r="A257" s="78">
        <v>255</v>
      </c>
      <c r="B257" s="78" t="s">
        <v>575</v>
      </c>
      <c r="C257" s="78" t="s">
        <v>576</v>
      </c>
      <c r="D257" s="78" t="s">
        <v>577</v>
      </c>
      <c r="E257" s="78" t="s">
        <v>10</v>
      </c>
      <c r="F257" s="92">
        <v>44729</v>
      </c>
    </row>
    <row ht="12.749805" customHeight="1" x14ac:dyDescent="0.15" r="258" spans="1:6">
      <c r="A258" s="78">
        <v>256</v>
      </c>
      <c r="B258" s="78" t="s">
        <v>575</v>
      </c>
      <c r="C258" s="78" t="s">
        <v>578</v>
      </c>
      <c r="D258" s="78" t="s">
        <v>579</v>
      </c>
      <c r="E258" s="78" t="s">
        <v>10</v>
      </c>
      <c r="F258" s="92">
        <v>44958</v>
      </c>
    </row>
    <row ht="12.749805" customHeight="1" x14ac:dyDescent="0.15" r="259" spans="1:6">
      <c r="A259" s="78">
        <v>257</v>
      </c>
      <c r="B259" s="78" t="s">
        <v>575</v>
      </c>
      <c r="C259" s="78" t="s">
        <v>580</v>
      </c>
      <c r="D259" s="78" t="s">
        <v>581</v>
      </c>
      <c r="E259" s="78" t="s">
        <v>13</v>
      </c>
      <c r="F259" s="92">
        <v>44851</v>
      </c>
    </row>
    <row ht="12.749805" customHeight="1" x14ac:dyDescent="0.15" r="260" spans="1:6">
      <c r="A260" s="78">
        <v>258</v>
      </c>
      <c r="B260" s="78" t="s">
        <v>582</v>
      </c>
      <c r="C260" s="78" t="s">
        <v>583</v>
      </c>
      <c r="D260" s="78" t="s">
        <v>584</v>
      </c>
      <c r="E260" s="78" t="s">
        <v>13</v>
      </c>
      <c r="F260" s="92">
        <v>44279</v>
      </c>
    </row>
    <row ht="12.749805" customHeight="1" x14ac:dyDescent="0.15" r="261" spans="1:6">
      <c r="A261" s="78">
        <v>259</v>
      </c>
      <c r="B261" s="78" t="s">
        <v>582</v>
      </c>
      <c r="C261" s="78" t="s">
        <v>585</v>
      </c>
      <c r="D261" s="78" t="s">
        <v>586</v>
      </c>
      <c r="E261" s="78" t="s">
        <v>13</v>
      </c>
      <c r="F261" s="92">
        <v>44263</v>
      </c>
    </row>
    <row ht="12.749805" customHeight="1" x14ac:dyDescent="0.15" r="262" spans="1:6">
      <c r="A262" s="78">
        <v>260</v>
      </c>
      <c r="B262" s="78" t="s">
        <v>582</v>
      </c>
      <c r="C262" s="78" t="s">
        <v>587</v>
      </c>
      <c r="D262" s="78" t="s">
        <v>588</v>
      </c>
      <c r="E262" s="78" t="s">
        <v>13</v>
      </c>
      <c r="F262" s="92">
        <v>44770</v>
      </c>
    </row>
    <row ht="12.749805" customHeight="1" x14ac:dyDescent="0.15" r="263" spans="1:6">
      <c r="A263" s="78">
        <v>261</v>
      </c>
      <c r="B263" s="78" t="s">
        <v>582</v>
      </c>
      <c r="C263" s="78" t="s">
        <v>589</v>
      </c>
      <c r="D263" s="78" t="s">
        <v>590</v>
      </c>
      <c r="E263" s="78" t="s">
        <v>13</v>
      </c>
      <c r="F263" s="92">
        <v>44804</v>
      </c>
    </row>
    <row ht="12.749805" customHeight="1" x14ac:dyDescent="0.15" r="264" spans="1:6">
      <c r="A264" s="78">
        <v>262</v>
      </c>
      <c r="B264" s="78" t="s">
        <v>582</v>
      </c>
      <c r="C264" s="78" t="s">
        <v>591</v>
      </c>
      <c r="D264" s="78" t="s">
        <v>592</v>
      </c>
      <c r="E264" s="78" t="s">
        <v>13</v>
      </c>
      <c r="F264" s="92">
        <v>45197</v>
      </c>
    </row>
    <row ht="12.749805" customHeight="1" x14ac:dyDescent="0.15" r="265" spans="1:6">
      <c r="A265" s="78">
        <v>263</v>
      </c>
      <c r="B265" s="78" t="s">
        <v>593</v>
      </c>
      <c r="C265" s="78" t="s">
        <v>594</v>
      </c>
      <c r="D265" s="78" t="s">
        <v>595</v>
      </c>
      <c r="E265" s="78" t="s">
        <v>10</v>
      </c>
      <c r="F265" s="92">
        <v>43223</v>
      </c>
    </row>
    <row ht="12.749805" customHeight="1" x14ac:dyDescent="0.15" r="266" spans="1:6">
      <c r="A266" s="78">
        <v>264</v>
      </c>
      <c r="B266" s="78" t="s">
        <v>593</v>
      </c>
      <c r="C266" s="78" t="s">
        <v>596</v>
      </c>
      <c r="D266" s="78" t="s">
        <v>597</v>
      </c>
      <c r="E266" s="78" t="s">
        <v>13</v>
      </c>
      <c r="F266" s="92">
        <v>44621</v>
      </c>
    </row>
    <row ht="12.749805" customHeight="1" x14ac:dyDescent="0.15" r="267" spans="1:6">
      <c r="A267" s="78">
        <v>265</v>
      </c>
      <c r="B267" s="78" t="s">
        <v>593</v>
      </c>
      <c r="C267" s="78" t="s">
        <v>598</v>
      </c>
      <c r="D267" s="78" t="s">
        <v>599</v>
      </c>
      <c r="E267" s="78" t="s">
        <v>13</v>
      </c>
      <c r="F267" s="92">
        <v>44579</v>
      </c>
    </row>
    <row ht="12.749805" customHeight="1" x14ac:dyDescent="0.15" r="268" spans="1:6">
      <c r="A268" s="78">
        <v>266</v>
      </c>
      <c r="B268" s="78" t="s">
        <v>593</v>
      </c>
      <c r="C268" s="78" t="s">
        <v>600</v>
      </c>
      <c r="D268" s="78" t="s">
        <v>601</v>
      </c>
      <c r="E268" s="78" t="s">
        <v>13</v>
      </c>
      <c r="F268" s="92">
        <v>45085</v>
      </c>
    </row>
    <row ht="12.749805" customHeight="1" x14ac:dyDescent="0.15" r="269" spans="1:6">
      <c r="A269" s="78">
        <v>267</v>
      </c>
      <c r="B269" s="78" t="s">
        <v>602</v>
      </c>
      <c r="C269" s="78" t="s">
        <v>603</v>
      </c>
      <c r="D269" s="78" t="s">
        <v>604</v>
      </c>
      <c r="E269" s="78" t="s">
        <v>10</v>
      </c>
      <c r="F269" s="92">
        <v>43818</v>
      </c>
    </row>
    <row ht="12.749805" customHeight="1" x14ac:dyDescent="0.15" r="270" spans="1:6">
      <c r="A270" s="78">
        <v>268</v>
      </c>
      <c r="B270" s="78" t="s">
        <v>602</v>
      </c>
      <c r="C270" s="78" t="s">
        <v>605</v>
      </c>
      <c r="D270" s="78" t="s">
        <v>606</v>
      </c>
      <c r="E270" s="78" t="s">
        <v>13</v>
      </c>
      <c r="F270" s="92">
        <v>44260</v>
      </c>
    </row>
    <row ht="12.749805" customHeight="1" x14ac:dyDescent="0.15" r="271" spans="1:6">
      <c r="A271" s="78">
        <v>269</v>
      </c>
      <c r="B271" s="78" t="s">
        <v>607</v>
      </c>
      <c r="C271" s="78" t="s">
        <v>608</v>
      </c>
      <c r="D271" s="78" t="s">
        <v>609</v>
      </c>
      <c r="E271" s="78" t="s">
        <v>13</v>
      </c>
      <c r="F271" s="92">
        <v>44721</v>
      </c>
    </row>
    <row ht="12.749805" customHeight="1" x14ac:dyDescent="0.15" r="272" spans="1:6">
      <c r="A272" s="78">
        <v>270</v>
      </c>
      <c r="B272" s="78" t="s">
        <v>607</v>
      </c>
      <c r="C272" s="78" t="s">
        <v>610</v>
      </c>
      <c r="D272" s="78" t="s">
        <v>611</v>
      </c>
      <c r="E272" s="78" t="s">
        <v>13</v>
      </c>
      <c r="F272" s="92">
        <v>45181</v>
      </c>
    </row>
    <row ht="12.749805" customHeight="1" x14ac:dyDescent="0.15" r="273" spans="1:6">
      <c r="A273" s="78">
        <v>271</v>
      </c>
      <c r="B273" s="78" t="s">
        <v>612</v>
      </c>
      <c r="C273" s="78" t="s">
        <v>613</v>
      </c>
      <c r="D273" s="78" t="s">
        <v>614</v>
      </c>
      <c r="E273" s="78" t="s">
        <v>13</v>
      </c>
      <c r="F273" s="92">
        <v>44991</v>
      </c>
    </row>
    <row ht="12.749805" customHeight="1" x14ac:dyDescent="0.15" r="274" spans="1:6">
      <c r="A274" s="78">
        <v>272</v>
      </c>
      <c r="B274" s="78" t="s">
        <v>615</v>
      </c>
      <c r="C274" s="78" t="s">
        <v>616</v>
      </c>
      <c r="D274" s="78" t="s">
        <v>617</v>
      </c>
      <c r="E274" s="78" t="s">
        <v>13</v>
      </c>
      <c r="F274" s="92">
        <v>45051</v>
      </c>
    </row>
    <row ht="12.749805" customHeight="1" x14ac:dyDescent="0.15" r="275" spans="1:6">
      <c r="A275" s="78">
        <v>273</v>
      </c>
      <c r="B275" s="78" t="s">
        <v>618</v>
      </c>
      <c r="C275" s="78" t="s">
        <v>619</v>
      </c>
      <c r="D275" s="78" t="s">
        <v>620</v>
      </c>
      <c r="E275" s="78" t="s">
        <v>13</v>
      </c>
      <c r="F275" s="92">
        <v>45064</v>
      </c>
    </row>
    <row ht="12.749805" customHeight="1" x14ac:dyDescent="0.15" r="276" spans="1:6">
      <c r="A276" s="78">
        <v>274</v>
      </c>
      <c r="B276" s="78" t="s">
        <v>621</v>
      </c>
      <c r="C276" s="78" t="s">
        <v>622</v>
      </c>
      <c r="D276" s="78" t="s">
        <v>623</v>
      </c>
      <c r="E276" s="78" t="s">
        <v>13</v>
      </c>
      <c r="F276" s="92">
        <v>44505</v>
      </c>
    </row>
    <row ht="12.749805" customHeight="1" x14ac:dyDescent="0.15" r="277" spans="1:6">
      <c r="A277" s="78">
        <v>275</v>
      </c>
      <c r="B277" s="78" t="s">
        <v>621</v>
      </c>
      <c r="C277" s="78" t="s">
        <v>624</v>
      </c>
      <c r="D277" s="78" t="s">
        <v>625</v>
      </c>
      <c r="E277" s="78" t="s">
        <v>13</v>
      </c>
      <c r="F277" s="92">
        <v>45052</v>
      </c>
    </row>
    <row ht="12.749805" customHeight="1" x14ac:dyDescent="0.15" r="278" spans="1:6">
      <c r="A278" s="78">
        <v>276</v>
      </c>
      <c r="B278" s="78" t="s">
        <v>621</v>
      </c>
      <c r="C278" s="78" t="s">
        <v>626</v>
      </c>
      <c r="D278" s="78" t="s">
        <v>627</v>
      </c>
      <c r="E278" s="78" t="s">
        <v>13</v>
      </c>
      <c r="F278" s="92">
        <v>45051</v>
      </c>
    </row>
    <row ht="12.749805" customHeight="1" x14ac:dyDescent="0.15" r="279" spans="1:6">
      <c r="A279" s="78">
        <v>277</v>
      </c>
      <c r="B279" s="78" t="s">
        <v>628</v>
      </c>
      <c r="C279" s="78" t="s">
        <v>629</v>
      </c>
      <c r="D279" s="78" t="s">
        <v>630</v>
      </c>
      <c r="E279" s="78" t="s">
        <v>13</v>
      </c>
      <c r="F279" s="92">
        <v>44287</v>
      </c>
    </row>
    <row ht="12.749805" customHeight="1" x14ac:dyDescent="0.15" r="280" spans="1:6">
      <c r="A280" s="78">
        <v>278</v>
      </c>
      <c r="B280" s="78" t="s">
        <v>628</v>
      </c>
      <c r="C280" s="78" t="s">
        <v>631</v>
      </c>
      <c r="D280" s="78" t="s">
        <v>632</v>
      </c>
      <c r="E280" s="78" t="s">
        <v>13</v>
      </c>
      <c r="F280" s="92">
        <v>45217</v>
      </c>
    </row>
    <row ht="12.749805" customHeight="1" x14ac:dyDescent="0.15" r="281" spans="1:6">
      <c r="A281" s="78">
        <v>279</v>
      </c>
      <c r="B281" s="78" t="s">
        <v>633</v>
      </c>
      <c r="C281" s="78" t="s">
        <v>634</v>
      </c>
      <c r="D281" s="78" t="s">
        <v>635</v>
      </c>
      <c r="E281" s="78" t="s">
        <v>13</v>
      </c>
      <c r="F281" s="92">
        <v>44855</v>
      </c>
    </row>
    <row ht="12.749805" customHeight="1" x14ac:dyDescent="0.15" r="282" spans="1:6">
      <c r="A282" s="78">
        <v>280</v>
      </c>
      <c r="B282" s="78" t="s">
        <v>633</v>
      </c>
      <c r="C282" s="78" t="s">
        <v>636</v>
      </c>
      <c r="D282" s="78" t="s">
        <v>637</v>
      </c>
      <c r="E282" s="78" t="s">
        <v>13</v>
      </c>
      <c r="F282" s="92">
        <v>44501</v>
      </c>
    </row>
    <row ht="12.749805" customHeight="1" x14ac:dyDescent="0.15" r="283" spans="1:6">
      <c r="A283" s="78">
        <v>281</v>
      </c>
      <c r="B283" s="78" t="s">
        <v>638</v>
      </c>
      <c r="C283" s="78" t="s">
        <v>639</v>
      </c>
      <c r="D283" s="78" t="s">
        <v>640</v>
      </c>
      <c r="E283" s="78" t="s">
        <v>10</v>
      </c>
      <c r="F283" s="92">
        <v>44420</v>
      </c>
    </row>
    <row ht="12.749805" customHeight="1" x14ac:dyDescent="0.15" r="284" spans="1:6">
      <c r="A284" s="78">
        <v>282</v>
      </c>
      <c r="B284" s="78" t="s">
        <v>638</v>
      </c>
      <c r="C284" s="78" t="s">
        <v>641</v>
      </c>
      <c r="D284" s="78" t="s">
        <v>642</v>
      </c>
      <c r="E284" s="78" t="s">
        <v>10</v>
      </c>
      <c r="F284" s="92">
        <v>44382</v>
      </c>
    </row>
    <row ht="12.749805" customHeight="1" x14ac:dyDescent="0.15" r="285" spans="1:6">
      <c r="A285" s="78">
        <v>283</v>
      </c>
      <c r="B285" s="78" t="s">
        <v>638</v>
      </c>
      <c r="C285" s="78" t="s">
        <v>643</v>
      </c>
      <c r="D285" s="78" t="s">
        <v>644</v>
      </c>
      <c r="E285" s="78" t="s">
        <v>10</v>
      </c>
      <c r="F285" s="92">
        <v>44788</v>
      </c>
    </row>
    <row ht="12.749805" customHeight="1" x14ac:dyDescent="0.15" r="286" spans="1:6">
      <c r="A286" s="78">
        <v>284</v>
      </c>
      <c r="B286" s="78" t="s">
        <v>638</v>
      </c>
      <c r="C286" s="78" t="s">
        <v>645</v>
      </c>
      <c r="D286" s="78" t="s">
        <v>646</v>
      </c>
      <c r="E286" s="78" t="s">
        <v>10</v>
      </c>
      <c r="F286" s="92">
        <v>44487</v>
      </c>
    </row>
    <row ht="12.749805" customHeight="1" x14ac:dyDescent="0.15" r="287" spans="1:6">
      <c r="A287" s="78">
        <v>285</v>
      </c>
      <c r="B287" s="78" t="s">
        <v>638</v>
      </c>
      <c r="C287" s="78" t="s">
        <v>647</v>
      </c>
      <c r="D287" s="78" t="s">
        <v>648</v>
      </c>
      <c r="E287" s="78" t="s">
        <v>10</v>
      </c>
      <c r="F287" s="92">
        <v>45085</v>
      </c>
    </row>
    <row ht="12.749805" customHeight="1" x14ac:dyDescent="0.15" r="288" spans="1:6">
      <c r="A288" s="78">
        <v>286</v>
      </c>
      <c r="B288" s="78" t="s">
        <v>638</v>
      </c>
      <c r="C288" s="78" t="s">
        <v>649</v>
      </c>
      <c r="D288" s="78" t="s">
        <v>650</v>
      </c>
      <c r="E288" s="78" t="s">
        <v>13</v>
      </c>
      <c r="F288" s="92">
        <v>45208</v>
      </c>
    </row>
    <row ht="12.749805" customHeight="1" x14ac:dyDescent="0.15" r="289" spans="1:6">
      <c r="A289" s="78">
        <v>287</v>
      </c>
      <c r="B289" s="78" t="s">
        <v>638</v>
      </c>
      <c r="C289" s="78" t="s">
        <v>651</v>
      </c>
      <c r="D289" s="78" t="s">
        <v>652</v>
      </c>
      <c r="E289" s="78" t="s">
        <v>10</v>
      </c>
      <c r="F289" s="92">
        <v>45226</v>
      </c>
    </row>
    <row ht="12.749805" customHeight="1" x14ac:dyDescent="0.15" r="290" spans="1:6">
      <c r="A290" s="78">
        <v>288</v>
      </c>
      <c r="B290" s="78" t="s">
        <v>638</v>
      </c>
      <c r="C290" s="78" t="s">
        <v>653</v>
      </c>
      <c r="D290" s="78" t="s">
        <v>654</v>
      </c>
      <c r="E290" s="78" t="s">
        <v>10</v>
      </c>
      <c r="F290" s="92">
        <v>45226</v>
      </c>
    </row>
    <row ht="12.749805" customHeight="1" x14ac:dyDescent="0.15" r="291" spans="1:6">
      <c r="A291" s="78">
        <v>289</v>
      </c>
      <c r="B291" s="78" t="s">
        <v>638</v>
      </c>
      <c r="C291" s="78" t="s">
        <v>655</v>
      </c>
      <c r="D291" s="78" t="s">
        <v>656</v>
      </c>
      <c r="E291" s="78" t="s">
        <v>10</v>
      </c>
      <c r="F291" s="92">
        <v>45226</v>
      </c>
    </row>
  </sheetData>
  <mergeCells count="1">
    <mergeCell ref="A1:F1"/>
  </mergeCells>
  <phoneticPr fontId="0" type="noConversion"/>
  <dataValidations count="1">
    <dataValidation allowBlank="1" type="list" sqref="G3:G291" showInputMessage="1" showErrorMessage="1">
      <formula1>"销户,无法联系,客户有继续使用意愿,已发生业务,加入白名单,"</formula1>
    </dataValidation>
  </dataValidations>
  <pageMargins left="0.7006068867961253" right="0.7006068867961253" top="0.7519893289551022" bottom="0.7519893289551022" header="0.29926813962891347" footer="0.29926813962891347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29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dcterms:created xsi:type="dcterms:W3CDTF">2024-11-01T10:49:19Z</dcterms:created>
  <dcterms:modified xsi:type="dcterms:W3CDTF">2024-11-01T07:21:19Z</dcterms:modified>
</cp:coreProperties>
</file>